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embeddings/oleObject3.bin" ContentType="application/vnd.openxmlformats-officedocument.oleObject"/>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embeddings/oleObject4.bin" ContentType="application/vnd.openxmlformats-officedocument.oleObject"/>
  <Override PartName="/xl/comments4.xml" ContentType="application/vnd.openxmlformats-officedocument.spreadsheetml.comments+xml"/>
  <Override PartName="/xl/drawings/drawing6.xml" ContentType="application/vnd.openxmlformats-officedocument.drawing+xml"/>
  <Override PartName="/xl/embeddings/oleObject5.bin" ContentType="application/vnd.openxmlformats-officedocument.oleObject"/>
  <Override PartName="/xl/drawings/drawing7.xml" ContentType="application/vnd.openxmlformats-officedocument.drawing+xml"/>
  <Override PartName="/xl/embeddings/oleObject6.bin" ContentType="application/vnd.openxmlformats-officedocument.oleObject"/>
  <Override PartName="/xl/drawings/drawing8.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globaldenso.sharepoint.com/teams/TMS_O365_NA_000279/Shared Documents/General/SQAM Preparation/1. SQAM Final review/Consolidated forms/"/>
    </mc:Choice>
  </mc:AlternateContent>
  <xr:revisionPtr revIDLastSave="2" documentId="13_ncr:1_{AF0673AE-4491-45B8-9D36-28591663EB40}" xr6:coauthVersionLast="47" xr6:coauthVersionMax="47" xr10:uidLastSave="{0A9D6614-C047-4790-866C-97CBE156F689}"/>
  <bookViews>
    <workbookView xWindow="-110" yWindow="-110" windowWidth="19420" windowHeight="10560" firstSheet="6" activeTab="8" xr2:uid="{AB3F9BBD-044E-44CB-8382-1630A8B162F7}"/>
  </bookViews>
  <sheets>
    <sheet name="General form" sheetId="2" r:id="rId1"/>
    <sheet name="DNMX Deviation Request Reply" sheetId="5" r:id="rId2"/>
    <sheet name="DNMX Example" sheetId="6" r:id="rId3"/>
    <sheet name="DMNC-MI &amp; DMNC-S DEVIATION REQ" sheetId="8" r:id="rId4"/>
    <sheet name="DMTN" sheetId="9" r:id="rId5"/>
    <sheet name="DMTN Addl Pages" sheetId="10" r:id="rId6"/>
    <sheet name="DMTN Temporary Log Sheet" sheetId="11" r:id="rId7"/>
    <sheet name="DMMI FORM(SHEET1&gt;) INSTRUCTIONS" sheetId="12" r:id="rId8"/>
    <sheet name="DMMI Form" sheetId="13" r:id="rId9"/>
  </sheets>
  <definedNames>
    <definedName name="_xlnm.Print_Area" localSheetId="4">DMTN!$B$2:$N$61</definedName>
    <definedName name="_xlnm.Print_Area" localSheetId="5">'DMTN Addl Pages'!$B$2:$K$61</definedName>
    <definedName name="_xlnm.Print_Area" localSheetId="6">'DMTN Temporary Log Sheet'!$B$1:$N$61</definedName>
    <definedName name="_xlnm.Print_Area" localSheetId="1">'DNMX Deviation Request Reply'!$B$1:$Y$43</definedName>
    <definedName name="_xlnm.Print_Area" localSheetId="2">'DNMX Example'!$H$1:$AE$49</definedName>
    <definedName name="_xlnm.Print_Area" localSheetId="0">'General form'!$A$1:$X$52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Hanuš Jurenka</author>
  </authors>
  <commentList>
    <comment ref="A14" authorId="0" shapeId="0" xr:uid="{28B4D27D-C098-4951-A8B9-42B519A1A4FF}">
      <text>
        <r>
          <rPr>
            <b/>
            <sz val="8"/>
            <color indexed="81"/>
            <rFont val="Tahoma"/>
            <family val="2"/>
          </rPr>
          <t>HIGH
MEDIUM
LOW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Hanuš Jurenka</author>
  </authors>
  <commentList>
    <comment ref="B14" authorId="0" shapeId="0" xr:uid="{E202FB20-535E-46DA-AAB0-1418C51568BD}">
      <text>
        <r>
          <rPr>
            <b/>
            <sz val="8"/>
            <color indexed="81"/>
            <rFont val="Tahoma"/>
            <family val="2"/>
          </rPr>
          <t>HIGH
MEDIUM
LOW</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Hanuš Jurenka</author>
  </authors>
  <commentList>
    <comment ref="H14" authorId="0" shapeId="0" xr:uid="{D522DF53-A563-47E6-AF50-9D93A8733398}">
      <text>
        <r>
          <rPr>
            <b/>
            <sz val="8"/>
            <color indexed="81"/>
            <rFont val="Tahoma"/>
            <family val="2"/>
          </rPr>
          <t>HIGH
MEDIUM
LOW</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tnalinn1</author>
  </authors>
  <commentList>
    <comment ref="K18" authorId="0" shapeId="0" xr:uid="{13A5C7E9-978F-4EDF-BF0D-81DBBA84C136}">
      <text>
        <r>
          <rPr>
            <sz val="9"/>
            <color indexed="81"/>
            <rFont val="Tahoma"/>
            <family val="2"/>
          </rPr>
          <t>Total # of parts measured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Aawchheu</author>
  </authors>
  <commentList>
    <comment ref="U5" authorId="0" shapeId="0" xr:uid="{8699BB66-BCCB-4D8E-870D-FA3D5DDFAC93}">
      <text>
        <r>
          <rPr>
            <b/>
            <sz val="8"/>
            <rFont val="Tahoma"/>
            <family val="2"/>
          </rPr>
          <t>Enter the name of the requesting Supplier company.</t>
        </r>
      </text>
    </comment>
    <comment ref="D6" authorId="0" shapeId="0" xr:uid="{F7F0433B-7776-4333-83C4-6815B923870F}">
      <text>
        <r>
          <rPr>
            <b/>
            <sz val="8"/>
            <rFont val="Tahoma"/>
            <family val="2"/>
          </rPr>
          <t>Enter your QE contact name.</t>
        </r>
      </text>
    </comment>
    <comment ref="V6" authorId="0" shapeId="0" xr:uid="{B372345F-3583-47E8-B01B-72667D82456E}">
      <text>
        <r>
          <rPr>
            <b/>
            <sz val="8"/>
            <rFont val="Tahoma"/>
            <family val="2"/>
          </rPr>
          <t>Enter the name of the person who can answer questions.</t>
        </r>
      </text>
    </comment>
    <comment ref="D7" authorId="0" shapeId="0" xr:uid="{1DB41A45-6CDD-488F-9B9E-F89FF29D7872}">
      <text>
        <r>
          <rPr>
            <b/>
            <sz val="8"/>
            <rFont val="Tahoma"/>
            <family val="2"/>
          </rPr>
          <t>Enter the date that the request is filled out.</t>
        </r>
      </text>
    </comment>
    <comment ref="V7" authorId="0" shapeId="0" xr:uid="{07D34D1A-1F6F-43FD-A3D1-4A9388AB44C8}">
      <text>
        <r>
          <rPr>
            <b/>
            <sz val="8"/>
            <rFont val="Tahoma"/>
            <family val="2"/>
          </rPr>
          <t>Enter the email address of the contact person.</t>
        </r>
      </text>
    </comment>
    <comment ref="E11" authorId="0" shapeId="0" xr:uid="{FFDE3FF2-2191-4BE8-981D-D7FF4359D8DF}">
      <text>
        <r>
          <rPr>
            <b/>
            <sz val="8"/>
            <rFont val="Tahoma"/>
            <family val="2"/>
          </rPr>
          <t>Enter part number.  Separate multiple part numbers with commas.</t>
        </r>
      </text>
    </comment>
    <comment ref="F12" authorId="0" shapeId="0" xr:uid="{7721DEA0-3ED8-44F1-8F6C-5E977498B741}">
      <text>
        <r>
          <rPr>
            <b/>
            <sz val="8"/>
            <rFont val="Tahoma"/>
            <family val="2"/>
          </rPr>
          <t>Enter part names.  Separate multiple part names with commas.</t>
        </r>
      </text>
    </comment>
    <comment ref="C16" authorId="0" shapeId="0" xr:uid="{A7146E54-3762-448B-A444-DA96F61622BD}">
      <text>
        <r>
          <rPr>
            <b/>
            <sz val="8"/>
            <rFont val="Tahoma"/>
            <family val="2"/>
          </rPr>
          <t>Explain the problem and standard that the problem violates.</t>
        </r>
      </text>
    </comment>
    <comment ref="L16" authorId="0" shapeId="0" xr:uid="{D9F162E3-24C3-445E-A1C4-F569DA93EFB8}">
      <text>
        <r>
          <rPr>
            <b/>
            <sz val="8"/>
            <rFont val="Tahoma"/>
            <family val="2"/>
          </rPr>
          <t>Describe how the deviation will affect part/material characteristics; installation, performance, durability, etc.</t>
        </r>
      </text>
    </comment>
    <comment ref="C25" authorId="0" shapeId="0" xr:uid="{BAA10888-6A23-4D88-A3B7-EE103ADF1E31}">
      <text>
        <r>
          <rPr>
            <b/>
            <sz val="8"/>
            <rFont val="Tahoma"/>
            <family val="2"/>
          </rPr>
          <t>Describe the root cause of the deviation.</t>
        </r>
      </text>
    </comment>
    <comment ref="L25" authorId="0" shapeId="0" xr:uid="{01B340CC-148E-4358-84AF-BFF5223BEB26}">
      <text>
        <r>
          <rPr>
            <b/>
            <sz val="8"/>
            <rFont val="Tahoma"/>
            <family val="2"/>
          </rPr>
          <t>Describe corrective actions for the root cause.</t>
        </r>
      </text>
    </comment>
    <comment ref="P25" authorId="0" shapeId="0" xr:uid="{C26E33F9-E45A-4990-9747-147B1F38793E}">
      <text>
        <r>
          <rPr>
            <b/>
            <sz val="8"/>
            <rFont val="Tahoma"/>
            <family val="2"/>
          </rPr>
          <t>Enter the date that the corrective action will be implemented by.</t>
        </r>
      </text>
    </comment>
    <comment ref="R25" authorId="0" shapeId="0" xr:uid="{46B66AB1-46EC-448B-9FAE-153BD87E5880}">
      <text>
        <r>
          <rPr>
            <b/>
            <sz val="8"/>
            <rFont val="Tahoma"/>
            <family val="2"/>
          </rPr>
          <t>Describe preventive actions for the root cause.</t>
        </r>
      </text>
    </comment>
    <comment ref="AD25" authorId="0" shapeId="0" xr:uid="{4436BC96-5324-4281-A96C-8CC71CBA6084}">
      <text>
        <r>
          <rPr>
            <b/>
            <sz val="8"/>
            <rFont val="Tahoma"/>
            <family val="2"/>
          </rPr>
          <t>Enter the date that the preventive action will be implemented by.</t>
        </r>
      </text>
    </comment>
    <comment ref="J29" authorId="0" shapeId="0" xr:uid="{93E8FD44-592E-4999-8314-7B74BB8FFD29}">
      <text>
        <r>
          <rPr>
            <b/>
            <sz val="8"/>
            <rFont val="Tahoma"/>
            <family val="2"/>
          </rPr>
          <t>Select whether this is a recurring issue.</t>
        </r>
      </text>
    </comment>
  </commentList>
</comments>
</file>

<file path=xl/sharedStrings.xml><?xml version="1.0" encoding="utf-8"?>
<sst xmlns="http://schemas.openxmlformats.org/spreadsheetml/2006/main" count="401" uniqueCount="239">
  <si>
    <t>Deviation Request/Reply Sheet</t>
  </si>
  <si>
    <t>DEVIATION REQUEST</t>
  </si>
  <si>
    <t>Subcontractor Name:</t>
  </si>
  <si>
    <t xml:space="preserve"> Date:</t>
  </si>
  <si>
    <t xml:space="preserve"> Originating Section:</t>
  </si>
  <si>
    <t xml:space="preserve"> Approved:</t>
  </si>
  <si>
    <t xml:space="preserve"> Prepared:</t>
  </si>
  <si>
    <t xml:space="preserve"> Part Number:</t>
  </si>
  <si>
    <t xml:space="preserve"> Category:</t>
  </si>
  <si>
    <t xml:space="preserve"> Number of Affected Parts:</t>
  </si>
  <si>
    <t xml:space="preserve"> Ref. No.:</t>
  </si>
  <si>
    <t>PROTOTYPES</t>
  </si>
  <si>
    <t xml:space="preserve"> Part Name:</t>
  </si>
  <si>
    <t>SAMPLES</t>
  </si>
  <si>
    <t xml:space="preserve"> Affected Date From:</t>
  </si>
  <si>
    <t xml:space="preserve"> Time From:</t>
  </si>
  <si>
    <t>SERIES PARTS</t>
  </si>
  <si>
    <t xml:space="preserve"> Delivery Date:</t>
  </si>
  <si>
    <t xml:space="preserve"> Project:</t>
  </si>
  <si>
    <t>AFTERMARKET</t>
  </si>
  <si>
    <t xml:space="preserve"> Affected Date Till:</t>
  </si>
  <si>
    <t xml:space="preserve"> Time Till:</t>
  </si>
  <si>
    <t>PROCESS</t>
  </si>
  <si>
    <t>Priority Management</t>
  </si>
  <si>
    <t>Item Number</t>
  </si>
  <si>
    <t>Drawing       Specification</t>
  </si>
  <si>
    <t>Non-conformance description</t>
  </si>
  <si>
    <t>Judgement</t>
  </si>
  <si>
    <t>Supplier Data</t>
  </si>
  <si>
    <t>DENSO Data</t>
  </si>
  <si>
    <t xml:space="preserve"> In case of multiplepiece moulding, mould number:</t>
  </si>
  <si>
    <t xml:space="preserve"> Rough Sketch:</t>
  </si>
  <si>
    <t xml:space="preserve"> Rootcause Description:</t>
  </si>
  <si>
    <t xml:space="preserve"> Containment Action Taken:</t>
  </si>
  <si>
    <t>REPLY TO THE REQUEST</t>
  </si>
  <si>
    <t>DENSO:</t>
  </si>
  <si>
    <t>Department:</t>
  </si>
  <si>
    <t>Section:</t>
  </si>
  <si>
    <t>Date:</t>
  </si>
  <si>
    <t xml:space="preserve"> Instructions:</t>
  </si>
  <si>
    <t>Design</t>
  </si>
  <si>
    <t>Production</t>
  </si>
  <si>
    <t>Production                                                    Engineering</t>
  </si>
  <si>
    <t>Production
Control</t>
  </si>
  <si>
    <t>Quality                              Assurance</t>
  </si>
  <si>
    <t xml:space="preserve"> We approve the request</t>
  </si>
  <si>
    <t>Approved</t>
  </si>
  <si>
    <t>Inspected</t>
  </si>
  <si>
    <t xml:space="preserve"> We approve under following conditions</t>
  </si>
  <si>
    <t xml:space="preserve"> We don't approve; see explanation</t>
  </si>
  <si>
    <t xml:space="preserve"> Conditions for deviation or explanation for non acceptance:</t>
  </si>
  <si>
    <t xml:space="preserve"> Comments (cautions relating to production):</t>
  </si>
  <si>
    <t xml:space="preserve"> Problems located during production:</t>
  </si>
  <si>
    <t>Manager of Production Section</t>
  </si>
  <si>
    <t xml:space="preserve"> Dev. Category:</t>
  </si>
  <si>
    <t>Die Dev</t>
  </si>
  <si>
    <t>Pass E</t>
  </si>
  <si>
    <t xml:space="preserve"> Discount Rate:</t>
  </si>
  <si>
    <t>Separately</t>
  </si>
  <si>
    <t>NOTE: A deviation requires a Stratification Control Sheet</t>
  </si>
  <si>
    <t xml:space="preserve"> Assembly number or type:</t>
  </si>
  <si>
    <t>NA REV.00</t>
  </si>
  <si>
    <t>Page 1/1</t>
  </si>
  <si>
    <t>PQ Section</t>
  </si>
  <si>
    <t>-</t>
  </si>
  <si>
    <t>Priority Mgmt</t>
  </si>
  <si>
    <t>Symbol</t>
  </si>
  <si>
    <t>Drawing / Specification</t>
  </si>
  <si>
    <t>Acceptable Tolerance</t>
  </si>
  <si>
    <t xml:space="preserve"> In case of multiple piece molding, mold number:</t>
  </si>
  <si>
    <t xml:space="preserve"> Root cause Description:</t>
  </si>
  <si>
    <t>Final Approval
QE D</t>
  </si>
  <si>
    <t>Design Section</t>
  </si>
  <si>
    <t>PE                      APPROVAL</t>
  </si>
  <si>
    <t>QC                      APPROVAL</t>
  </si>
  <si>
    <t>PQ                      APPROVAL</t>
  </si>
  <si>
    <t>PQ                      REVIEW</t>
  </si>
  <si>
    <t>PQ                      WRITER</t>
  </si>
  <si>
    <t>We approve the request</t>
  </si>
  <si>
    <t>We approve under following conditions</t>
  </si>
  <si>
    <t>We don't approve; see explanation</t>
  </si>
  <si>
    <t>NA REV.01</t>
  </si>
  <si>
    <t>Final Approval 
QE GM</t>
  </si>
  <si>
    <t>PQ
WRITER</t>
  </si>
  <si>
    <t>Comments (cautions relating to production):</t>
  </si>
  <si>
    <t xml:space="preserve">Problems located during production: </t>
  </si>
  <si>
    <t>To:   Quality Assurance Section</t>
  </si>
  <si>
    <t>No.</t>
  </si>
  <si>
    <t>Supplier Deviation Sheet</t>
  </si>
  <si>
    <t>Supplier Name/ Mfg. Sect:</t>
  </si>
  <si>
    <t>Representative</t>
  </si>
  <si>
    <t>Distributed to</t>
  </si>
  <si>
    <t>Category</t>
  </si>
  <si>
    <t>Part No.:</t>
  </si>
  <si>
    <t>Part Name.:</t>
  </si>
  <si>
    <t>Applicable quantity</t>
  </si>
  <si>
    <t>Lot No (s).:</t>
  </si>
  <si>
    <t>a.  Product</t>
  </si>
  <si>
    <t>pcs/ sets:</t>
  </si>
  <si>
    <t>b.  Parts,</t>
  </si>
  <si>
    <t>Delivery date:</t>
  </si>
  <si>
    <t xml:space="preserve">     Material</t>
  </si>
  <si>
    <t>Condition of Nonconforming (Attach histogram where necessary)</t>
  </si>
  <si>
    <t>Deviated</t>
  </si>
  <si>
    <t>Standard/ Dwg.</t>
  </si>
  <si>
    <t>Defect Details (Indicate clearly in numerical form as much as possible)</t>
  </si>
  <si>
    <t>ASMO</t>
  </si>
  <si>
    <t>Item:</t>
  </si>
  <si>
    <t>Criteria</t>
  </si>
  <si>
    <t>X/O/</t>
  </si>
  <si>
    <t xml:space="preserve">        Requesting Section                   Quality Assurance Sect.               Approver               Reviewer               Quality Assurance               Requesting Sect.</t>
  </si>
  <si>
    <t xml:space="preserve">    Section to be Notified</t>
  </si>
  <si>
    <t>Supplier / Mfg. Sect.</t>
  </si>
  <si>
    <t>Asmo Inspection Sect. Review</t>
  </si>
  <si>
    <t>Decision by item</t>
  </si>
  <si>
    <t>Detail of Nonconforming/ Deviation (Figures/ Drawings)</t>
  </si>
  <si>
    <t>Cause:</t>
  </si>
  <si>
    <t>Countermeasures (Include repair schedule if applicable):</t>
  </si>
  <si>
    <t>Asmo Quality Conditions Of Approval:</t>
  </si>
  <si>
    <t>Method of Identification:</t>
  </si>
  <si>
    <t>Overall Asmo Decision</t>
  </si>
  <si>
    <t>SQA</t>
  </si>
  <si>
    <t xml:space="preserve">  Comments To Approve:</t>
  </si>
  <si>
    <t>Reviewed</t>
  </si>
  <si>
    <t>Date</t>
  </si>
  <si>
    <t>Special Use A - B - C - D Reject</t>
  </si>
  <si>
    <t xml:space="preserve">Using effect of deviation (If trouble happens in the above deviation parts, this form must be returned to Q.A. Section with </t>
  </si>
  <si>
    <t>the details noted.</t>
  </si>
  <si>
    <t>Using</t>
  </si>
  <si>
    <t>Section</t>
  </si>
  <si>
    <t xml:space="preserve"> DMTN SQE 20X SUPPLIER DEVIATION REQUEST/ REPLY</t>
  </si>
  <si>
    <t xml:space="preserve"> Deviation #</t>
  </si>
  <si>
    <t>Supplier Quality Engineering</t>
  </si>
  <si>
    <t xml:space="preserve"> DEV-SQE- </t>
  </si>
  <si>
    <t>Denso Manufacturing, TN</t>
  </si>
  <si>
    <t>DMTN Part Number:</t>
  </si>
  <si>
    <t>Plants 201/202/203/204</t>
  </si>
  <si>
    <t>Supplier
Name:</t>
  </si>
  <si>
    <t>Type of Deviation Requested:</t>
  </si>
  <si>
    <t>Part Name:</t>
  </si>
  <si>
    <t>Deviation Delivery
Start Date</t>
  </si>
  <si>
    <t>Deviation Delivery
End Date</t>
  </si>
  <si>
    <t>Number of Cavities:</t>
  </si>
  <si>
    <t>Quantity Units / Weight / Volume</t>
  </si>
  <si>
    <r>
      <t xml:space="preserve">* ALL Temporary Deviations that need IQS changes </t>
    </r>
    <r>
      <rPr>
        <b/>
        <i/>
        <u/>
        <sz val="8"/>
        <rFont val="Arial"/>
        <family val="2"/>
      </rPr>
      <t>REQUIRE</t>
    </r>
    <r>
      <rPr>
        <i/>
        <sz val="8"/>
        <rFont val="Arial"/>
        <family val="2"/>
      </rPr>
      <t xml:space="preserve"> attached log sheet</t>
    </r>
  </si>
  <si>
    <t>Supplier Deviation Request</t>
  </si>
  <si>
    <t>MEASUREMENT RESULTS</t>
  </si>
  <si>
    <t>Item No.</t>
  </si>
  <si>
    <t>Cavity No.</t>
  </si>
  <si>
    <t>Drawing Spec / Note</t>
  </si>
  <si>
    <t>Sample Size</t>
  </si>
  <si>
    <t>Supplier
Measurements</t>
  </si>
  <si>
    <t>Sample
Size</t>
  </si>
  <si>
    <t>DMTN Results</t>
  </si>
  <si>
    <t>Adjusted Acceptable Tolerance</t>
  </si>
  <si>
    <t>Judg-
ment</t>
  </si>
  <si>
    <t>Sketch of Item Needing Deviation:</t>
  </si>
  <si>
    <t xml:space="preserve">Root Cause(s):  </t>
  </si>
  <si>
    <t>Marked drawing attached</t>
  </si>
  <si>
    <t xml:space="preserve">Corrective Action(s):  </t>
  </si>
  <si>
    <t xml:space="preserve">DMTN Deviation Request Response:                                                 </t>
  </si>
  <si>
    <r>
      <t xml:space="preserve">Classification </t>
    </r>
    <r>
      <rPr>
        <i/>
        <sz val="10"/>
        <rFont val="Arial"/>
        <family val="2"/>
      </rPr>
      <t>(Circle one)</t>
    </r>
    <r>
      <rPr>
        <sz val="10"/>
        <rFont val="Arial"/>
        <family val="2"/>
      </rPr>
      <t>:       A      B      C           Die Deviation</t>
    </r>
  </si>
  <si>
    <r>
      <t xml:space="preserve">Approved* as requested.  </t>
    </r>
    <r>
      <rPr>
        <i/>
        <sz val="10"/>
        <rFont val="Arial"/>
        <family val="2"/>
      </rPr>
      <t>Comments:</t>
    </r>
  </si>
  <si>
    <r>
      <t xml:space="preserve">Approved* with conditions  </t>
    </r>
    <r>
      <rPr>
        <i/>
        <sz val="10"/>
        <rFont val="Arial"/>
        <family val="2"/>
      </rPr>
      <t>Comments</t>
    </r>
    <r>
      <rPr>
        <sz val="10"/>
        <rFont val="Arial"/>
        <family val="2"/>
      </rPr>
      <t>:</t>
    </r>
  </si>
  <si>
    <t>Rejected</t>
  </si>
  <si>
    <t>Comments:</t>
  </si>
  <si>
    <t>* If any problems arise as a result of the deviation(s) listed, it is the responsibility of the supplier to fix at their expense.</t>
  </si>
  <si>
    <t>EXAMINERS</t>
  </si>
  <si>
    <t>DMTN Approving Departments</t>
  </si>
  <si>
    <t>Signature(s) / Date</t>
  </si>
  <si>
    <t>Comments</t>
  </si>
  <si>
    <r>
      <t>Final Approval -</t>
    </r>
    <r>
      <rPr>
        <b/>
        <sz val="8"/>
        <rFont val="Arial"/>
        <family val="2"/>
      </rPr>
      <t xml:space="preserve"> Required</t>
    </r>
  </si>
  <si>
    <r>
      <t xml:space="preserve">QA (Manager or designee) - </t>
    </r>
    <r>
      <rPr>
        <b/>
        <sz val="8"/>
        <rFont val="Arial"/>
        <family val="2"/>
      </rPr>
      <t>Required</t>
    </r>
  </si>
  <si>
    <r>
      <t xml:space="preserve">PDE/NMD (Manager or designee) - </t>
    </r>
    <r>
      <rPr>
        <b/>
        <sz val="8"/>
        <rFont val="Arial"/>
        <family val="2"/>
      </rPr>
      <t>Required</t>
    </r>
  </si>
  <si>
    <r>
      <t>PE/ME (Manager, or designee) -</t>
    </r>
    <r>
      <rPr>
        <b/>
        <sz val="8"/>
        <rFont val="Arial"/>
        <family val="2"/>
      </rPr>
      <t xml:space="preserve"> Required</t>
    </r>
  </si>
  <si>
    <r>
      <t>PR (Manager, or designee) -</t>
    </r>
    <r>
      <rPr>
        <b/>
        <sz val="8"/>
        <rFont val="Arial"/>
        <family val="2"/>
      </rPr>
      <t xml:space="preserve"> Required</t>
    </r>
  </si>
  <si>
    <r>
      <t xml:space="preserve">SQE (Sr, Manager, or designee) - </t>
    </r>
    <r>
      <rPr>
        <b/>
        <sz val="8"/>
        <rFont val="Arial"/>
        <family val="2"/>
      </rPr>
      <t>Required</t>
    </r>
  </si>
  <si>
    <r>
      <t xml:space="preserve">SQE (Manager, or designee) - </t>
    </r>
    <r>
      <rPr>
        <b/>
        <sz val="8"/>
        <rFont val="Arial"/>
        <family val="2"/>
      </rPr>
      <t>Required</t>
    </r>
  </si>
  <si>
    <t>SQE Specialist / Originator</t>
  </si>
  <si>
    <t xml:space="preserve">Precaution(s) for using: </t>
  </si>
  <si>
    <t xml:space="preserve">Problem(s) detected In-Process: </t>
  </si>
  <si>
    <r>
      <t>Circulation:</t>
    </r>
    <r>
      <rPr>
        <sz val="8"/>
        <rFont val="Arial"/>
        <family val="2"/>
      </rPr>
      <t xml:space="preserve"> Supplier  </t>
    </r>
    <r>
      <rPr>
        <b/>
        <sz val="8"/>
        <rFont val="Arial"/>
        <family val="2"/>
      </rPr>
      <t xml:space="preserve">&gt; </t>
    </r>
    <r>
      <rPr>
        <sz val="8"/>
        <rFont val="Arial"/>
        <family val="2"/>
      </rPr>
      <t xml:space="preserve">DMTN  20X SQE </t>
    </r>
    <r>
      <rPr>
        <b/>
        <sz val="8"/>
        <rFont val="Arial"/>
        <family val="2"/>
      </rPr>
      <t>&gt;</t>
    </r>
    <r>
      <rPr>
        <sz val="8"/>
        <rFont val="Arial"/>
        <family val="2"/>
      </rPr>
      <t xml:space="preserve"> Examiners </t>
    </r>
    <r>
      <rPr>
        <b/>
        <sz val="8"/>
        <rFont val="Arial"/>
        <family val="2"/>
      </rPr>
      <t>&gt;</t>
    </r>
    <r>
      <rPr>
        <sz val="8"/>
        <rFont val="Arial"/>
        <family val="2"/>
      </rPr>
      <t xml:space="preserve"> SQE Originator </t>
    </r>
    <r>
      <rPr>
        <b/>
        <sz val="8"/>
        <rFont val="Arial"/>
        <family val="2"/>
      </rPr>
      <t>&gt;</t>
    </r>
    <r>
      <rPr>
        <sz val="8"/>
        <rFont val="Arial"/>
        <family val="2"/>
      </rPr>
      <t xml:space="preserve"> SQE O/A (distribute as noted below):</t>
    </r>
  </si>
  <si>
    <r>
      <t>NOTE</t>
    </r>
    <r>
      <rPr>
        <sz val="10"/>
        <rFont val="Arial"/>
        <family val="2"/>
      </rPr>
      <t xml:space="preserve">:  A Deviation requires Stratification Control Sheet to be placed in affected shipments to DMTN (Temporary), and first </t>
    </r>
    <r>
      <rPr>
        <u/>
        <sz val="10"/>
        <rFont val="Arial"/>
        <family val="2"/>
      </rPr>
      <t>three</t>
    </r>
    <r>
      <rPr>
        <sz val="10"/>
        <rFont val="Arial"/>
        <family val="2"/>
      </rPr>
      <t>*</t>
    </r>
    <r>
      <rPr>
        <sz val="10"/>
        <rFont val="Arial"/>
        <family val="2"/>
      </rPr>
      <t xml:space="preserve"> shipments of a Permanent (Die) Deviation.
</t>
    </r>
    <r>
      <rPr>
        <sz val="8"/>
        <rFont val="Arial"/>
        <family val="2"/>
      </rPr>
      <t xml:space="preserve">* </t>
    </r>
    <r>
      <rPr>
        <i/>
        <sz val="8"/>
        <rFont val="Arial"/>
        <family val="2"/>
      </rPr>
      <t xml:space="preserve">or at frequency required by SQE Specialist         </t>
    </r>
    <r>
      <rPr>
        <sz val="8"/>
        <rFont val="Arial"/>
        <family val="2"/>
      </rPr>
      <t xml:space="preserve">                                       </t>
    </r>
  </si>
  <si>
    <t>EPD-SQE Form-012 Rev. 3</t>
  </si>
  <si>
    <t xml:space="preserve"> DMTN SQE 20X SUPPLIER DEVIATION REQUEST/ REPLY LOG SHEET</t>
  </si>
  <si>
    <r>
      <t xml:space="preserve">* ALL Temporary Deviations that need IQS changes </t>
    </r>
    <r>
      <rPr>
        <b/>
        <i/>
        <u/>
        <sz val="8"/>
        <rFont val="Arial"/>
        <family val="2"/>
      </rPr>
      <t>REQUIRE</t>
    </r>
    <r>
      <rPr>
        <i/>
        <sz val="8"/>
        <rFont val="Arial"/>
        <family val="2"/>
      </rPr>
      <t xml:space="preserve"> below log sheet</t>
    </r>
  </si>
  <si>
    <t>Temporary Deviation Log Sheet</t>
  </si>
  <si>
    <t>Date of Shipment</t>
  </si>
  <si>
    <t>Quantity Received</t>
  </si>
  <si>
    <t>Lot Number(s)</t>
  </si>
  <si>
    <t>Quantity Remaining</t>
  </si>
  <si>
    <t>Inspected By</t>
  </si>
  <si>
    <r>
      <t xml:space="preserve">Temporary Inspection condition for </t>
    </r>
    <r>
      <rPr>
        <b/>
        <u/>
        <sz val="8"/>
        <rFont val="Arial"/>
        <family val="2"/>
      </rPr>
      <t>TIME</t>
    </r>
    <r>
      <rPr>
        <sz val="8"/>
        <rFont val="Arial"/>
        <family val="2"/>
      </rPr>
      <t xml:space="preserve"> has been met.  </t>
    </r>
    <r>
      <rPr>
        <b/>
        <sz val="8"/>
        <rFont val="Arial"/>
        <family val="2"/>
      </rPr>
      <t>This temporary deviation has expired.</t>
    </r>
  </si>
  <si>
    <t>Inspection limits for specified item(s) need to revert back to original limits.</t>
  </si>
  <si>
    <r>
      <t xml:space="preserve">Temporary Inspection condition for </t>
    </r>
    <r>
      <rPr>
        <b/>
        <u/>
        <sz val="8"/>
        <rFont val="Arial"/>
        <family val="2"/>
      </rPr>
      <t>QUANTITY</t>
    </r>
    <r>
      <rPr>
        <sz val="8"/>
        <rFont val="Arial"/>
        <family val="2"/>
      </rPr>
      <t xml:space="preserve"> has been met.  </t>
    </r>
    <r>
      <rPr>
        <b/>
        <sz val="8"/>
        <rFont val="Arial"/>
        <family val="2"/>
      </rPr>
      <t>This temporary deviation has expired.</t>
    </r>
  </si>
  <si>
    <r>
      <t xml:space="preserve">Route this temporary deviation </t>
    </r>
    <r>
      <rPr>
        <b/>
        <u/>
        <sz val="8"/>
        <rFont val="Arial"/>
        <family val="2"/>
      </rPr>
      <t>IMMEDIATELY</t>
    </r>
    <r>
      <rPr>
        <b/>
        <sz val="8"/>
        <rFont val="Arial"/>
        <family val="2"/>
      </rPr>
      <t xml:space="preserve"> back to SQE for inspection standard processing.  </t>
    </r>
    <r>
      <rPr>
        <sz val="8"/>
        <rFont val="Arial"/>
        <family val="2"/>
      </rPr>
      <t>Keep a copy in the part file for your records.</t>
    </r>
  </si>
  <si>
    <t>Inspection Standard limits have been updated back to drawing original limits</t>
  </si>
  <si>
    <t>Scan and file this document into supplier folder.</t>
  </si>
  <si>
    <t>Instructions to for DMMI Deviation Request (sheet 1)</t>
  </si>
  <si>
    <t>1.  DMMI utilizes an automated form to automatically enter deviation requests into the EPIQS system.</t>
  </si>
  <si>
    <t xml:space="preserve">    </t>
  </si>
  <si>
    <t>2.  To request a deviation from DMMI, please go to the form located on "sheet1" below.</t>
  </si>
  <si>
    <t>DENSO MANUFACTURING MICHIGAN, INC.</t>
  </si>
  <si>
    <t>DEVIATION ACCEPTANCE REQUEST</t>
  </si>
  <si>
    <t>One Denso Road, Battle Creek, MI  49015-1083</t>
  </si>
  <si>
    <t>DMMI LOG #:</t>
  </si>
  <si>
    <t>Telephone: (269) 965-3322  FAX: (269) 660-9795</t>
  </si>
  <si>
    <t>DMMI LOG DATE:</t>
  </si>
  <si>
    <t>To:  DMMI QE</t>
  </si>
  <si>
    <t>Supplier:</t>
  </si>
  <si>
    <t>ATTN:</t>
  </si>
  <si>
    <t>Contact Person:</t>
  </si>
  <si>
    <t>DATE:</t>
  </si>
  <si>
    <t>Email Address:</t>
  </si>
  <si>
    <t>REQUESTING SUPPLIER</t>
  </si>
  <si>
    <t>Separate multiple part numbers and names with commas</t>
  </si>
  <si>
    <t>(APPROVED)</t>
  </si>
  <si>
    <t>(REVIEWED)</t>
  </si>
  <si>
    <t>(WRITTEN)</t>
  </si>
  <si>
    <t>PART #:</t>
  </si>
  <si>
    <t>PART NAME:</t>
  </si>
  <si>
    <t>First</t>
  </si>
  <si>
    <t>Last</t>
  </si>
  <si>
    <t>APPLICABLE PRODUCT OR PROCESS STANDARD &amp; DESCRIPTION OF DEVIATION FROM STANDARD</t>
  </si>
  <si>
    <t>EFFECT TO PART/MATERIAL'S CHARACTERISTICS</t>
  </si>
  <si>
    <t>QUANTITY AND TIMING OF DEVIATION REQUESTED:</t>
  </si>
  <si>
    <t>QUANTITY DEVIATION REQUEST:</t>
  </si>
  <si>
    <t>NUMBER OF PARTS:</t>
  </si>
  <si>
    <t>DEFECT %:</t>
  </si>
  <si>
    <t>TIMING OF DEVIATION REQUEST:</t>
  </si>
  <si>
    <t>PRODUCTION DATE:</t>
  </si>
  <si>
    <t>TO:</t>
  </si>
  <si>
    <t>USE/SHIPPING DATE:</t>
  </si>
  <si>
    <t>CAUSE OF DEVIATION CONDITION:</t>
  </si>
  <si>
    <t>ACTIONS TO CORRECT DEVIATION:</t>
  </si>
  <si>
    <t>DUE DATE:</t>
  </si>
  <si>
    <t>ACTIONS TO PREVENT DEVIATION:</t>
  </si>
  <si>
    <t xml:space="preserve">IS THIS A RECURRING ISSUE?  Y/N  </t>
  </si>
  <si>
    <t>Revision: 11/21/06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</si>
</sst>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h:mm;@"/>
    <numFmt numFmtId="166" formatCode="m/d/yy;@"/>
    <numFmt numFmtId="167" formatCode="[$-409]d\-mmm\-yy;@"/>
  </numFmts>
  <fonts count="40" x14ac:knownFonts="1">
    <font>
      <sz val="11"/>
      <color theme="1"/>
      <name val="Calibri"/>
      <family val="2"/>
      <scheme val="minor"/>
    </font>
    <font>
      <sz val="8"/>
      <name val="Tahoma"/>
      <family val="2"/>
    </font>
    <font>
      <sz val="10"/>
      <name val="Arial"/>
      <family val="2"/>
    </font>
    <font>
      <sz val="10"/>
      <name val="Tahoma"/>
      <family val="2"/>
    </font>
    <font>
      <b/>
      <sz val="12"/>
      <name val="Tahoma"/>
      <family val="2"/>
    </font>
    <font>
      <i/>
      <sz val="8"/>
      <name val="Tahoma"/>
      <family val="2"/>
    </font>
    <font>
      <b/>
      <sz val="10"/>
      <name val="Tahoma"/>
      <family val="2"/>
    </font>
    <font>
      <sz val="6"/>
      <name val="Tahoma"/>
      <family val="2"/>
    </font>
    <font>
      <b/>
      <sz val="8"/>
      <name val="Tahoma"/>
      <family val="2"/>
    </font>
    <font>
      <sz val="10"/>
      <color indexed="8"/>
      <name val="Tahoma"/>
      <family val="2"/>
    </font>
    <font>
      <b/>
      <sz val="8"/>
      <color indexed="81"/>
      <name val="Tahoma"/>
      <family val="2"/>
    </font>
    <font>
      <b/>
      <sz val="10"/>
      <name val="Arial"/>
      <family val="2"/>
    </font>
    <font>
      <b/>
      <sz val="12"/>
      <name val="Arial"/>
      <family val="2"/>
    </font>
    <font>
      <sz val="8"/>
      <name val="Arial"/>
      <family val="2"/>
    </font>
    <font>
      <b/>
      <sz val="8"/>
      <name val="Arial"/>
      <family val="2"/>
    </font>
    <font>
      <sz val="7"/>
      <name val="Arial"/>
      <family val="2"/>
    </font>
    <font>
      <sz val="9"/>
      <name val="Tahoma"/>
      <family val="2"/>
    </font>
    <font>
      <sz val="10"/>
      <name val="Symbol"/>
      <family val="1"/>
      <charset val="2"/>
    </font>
    <font>
      <sz val="9"/>
      <name val="Symbol"/>
      <family val="1"/>
      <charset val="2"/>
    </font>
    <font>
      <b/>
      <u/>
      <sz val="12"/>
      <name val="Arial"/>
      <family val="2"/>
    </font>
    <font>
      <sz val="9"/>
      <name val="Arial"/>
      <family val="2"/>
    </font>
    <font>
      <i/>
      <sz val="8"/>
      <name val="Arial"/>
      <family val="2"/>
    </font>
    <font>
      <sz val="14"/>
      <name val="Arial"/>
      <family val="2"/>
    </font>
    <font>
      <b/>
      <sz val="14"/>
      <name val="Arial"/>
      <family val="2"/>
    </font>
    <font>
      <sz val="6"/>
      <name val="Arial"/>
      <family val="2"/>
    </font>
    <font>
      <b/>
      <i/>
      <u/>
      <sz val="8"/>
      <name val="Arial"/>
      <family val="2"/>
    </font>
    <font>
      <sz val="11"/>
      <name val="Arial"/>
      <family val="2"/>
    </font>
    <font>
      <i/>
      <sz val="10"/>
      <name val="Arial"/>
      <family val="2"/>
    </font>
    <font>
      <i/>
      <sz val="7"/>
      <name val="Arial"/>
      <family val="2"/>
    </font>
    <font>
      <b/>
      <i/>
      <sz val="8"/>
      <name val="Arial"/>
      <family val="2"/>
    </font>
    <font>
      <u/>
      <sz val="8"/>
      <name val="Arial"/>
      <family val="2"/>
    </font>
    <font>
      <u/>
      <sz val="10"/>
      <name val="Arial"/>
      <family val="2"/>
    </font>
    <font>
      <sz val="9"/>
      <color indexed="81"/>
      <name val="Tahoma"/>
      <family val="2"/>
    </font>
    <font>
      <b/>
      <sz val="11"/>
      <name val="Arial"/>
      <family val="2"/>
    </font>
    <font>
      <b/>
      <u/>
      <sz val="8"/>
      <name val="Arial"/>
      <family val="2"/>
    </font>
    <font>
      <sz val="10"/>
      <name val="Arial"/>
      <charset val="238"/>
    </font>
    <font>
      <b/>
      <sz val="10"/>
      <color rgb="FF0070C0"/>
      <name val="Arial"/>
      <family val="2"/>
    </font>
    <font>
      <sz val="10"/>
      <color rgb="FF0070C0"/>
      <name val="Arial"/>
      <family val="2"/>
    </font>
    <font>
      <sz val="8"/>
      <color indexed="8"/>
      <name val="Tahoma"/>
      <family val="2"/>
    </font>
    <font>
      <sz val="8"/>
      <color indexed="9"/>
      <name val="Arial"/>
      <family val="2"/>
    </font>
  </fonts>
  <fills count="12">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2" fillId="0" borderId="0"/>
    <xf numFmtId="0" fontId="35" fillId="0" borderId="0"/>
    <xf numFmtId="0" fontId="2" fillId="0" borderId="0"/>
  </cellStyleXfs>
  <cellXfs count="910">
    <xf numFmtId="0" fontId="0" fillId="0" borderId="0" xfId="0"/>
    <xf numFmtId="0" fontId="3" fillId="2" borderId="0" xfId="1" applyFont="1" applyFill="1" applyAlignment="1">
      <alignment vertical="center"/>
    </xf>
    <xf numFmtId="0" fontId="7" fillId="2" borderId="0" xfId="1" applyFont="1" applyFill="1" applyAlignment="1">
      <alignment horizontal="center" vertical="center"/>
    </xf>
    <xf numFmtId="0" fontId="5" fillId="2" borderId="0" xfId="1" applyFont="1" applyFill="1" applyAlignment="1">
      <alignment horizontal="center" vertical="center" wrapText="1"/>
    </xf>
    <xf numFmtId="0" fontId="3" fillId="2" borderId="0" xfId="1" applyFont="1" applyFill="1" applyAlignment="1">
      <alignment horizontal="center" vertical="center" wrapText="1"/>
    </xf>
    <xf numFmtId="0" fontId="6" fillId="2" borderId="0" xfId="1" applyFont="1" applyFill="1" applyAlignment="1">
      <alignment vertical="center"/>
    </xf>
    <xf numFmtId="0" fontId="6" fillId="2" borderId="0" xfId="1" applyFont="1" applyFill="1" applyAlignment="1">
      <alignment horizontal="center" vertical="center"/>
    </xf>
    <xf numFmtId="0" fontId="1" fillId="2" borderId="0" xfId="1" applyFont="1" applyFill="1" applyAlignment="1">
      <alignment vertical="center"/>
    </xf>
    <xf numFmtId="0" fontId="1" fillId="2" borderId="1" xfId="1" applyFont="1" applyFill="1" applyBorder="1" applyAlignment="1">
      <alignment vertical="center"/>
    </xf>
    <xf numFmtId="0" fontId="1" fillId="2" borderId="2" xfId="1" applyFont="1" applyFill="1" applyBorder="1" applyAlignment="1">
      <alignment vertical="center"/>
    </xf>
    <xf numFmtId="0" fontId="1" fillId="2" borderId="3" xfId="1" applyFont="1" applyFill="1" applyBorder="1" applyAlignment="1">
      <alignment vertical="center"/>
    </xf>
    <xf numFmtId="0" fontId="6" fillId="2" borderId="4" xfId="1" applyFont="1" applyFill="1" applyBorder="1" applyAlignment="1">
      <alignment vertical="center"/>
    </xf>
    <xf numFmtId="0" fontId="1" fillId="2" borderId="0" xfId="1" applyFont="1" applyFill="1" applyAlignment="1">
      <alignment horizontal="right" vertical="center"/>
    </xf>
    <xf numFmtId="0" fontId="1" fillId="2" borderId="5" xfId="1" applyFont="1" applyFill="1" applyBorder="1" applyAlignment="1">
      <alignment vertical="center"/>
    </xf>
    <xf numFmtId="0" fontId="1" fillId="2" borderId="0" xfId="1" applyFont="1" applyFill="1" applyAlignment="1">
      <alignment horizontal="center" vertical="center"/>
    </xf>
    <xf numFmtId="0" fontId="1" fillId="2" borderId="4" xfId="1" applyFont="1" applyFill="1" applyBorder="1" applyAlignment="1">
      <alignment vertical="center"/>
    </xf>
    <xf numFmtId="0" fontId="1" fillId="2" borderId="6" xfId="1" applyFont="1" applyFill="1" applyBorder="1" applyAlignment="1">
      <alignment vertical="center"/>
    </xf>
    <xf numFmtId="0" fontId="1" fillId="2" borderId="7" xfId="1" applyFont="1" applyFill="1" applyBorder="1" applyAlignment="1">
      <alignment vertical="center"/>
    </xf>
    <xf numFmtId="0" fontId="1" fillId="2" borderId="7" xfId="1" applyFont="1" applyFill="1" applyBorder="1" applyAlignment="1">
      <alignment horizontal="right" vertical="center"/>
    </xf>
    <xf numFmtId="0" fontId="1" fillId="2" borderId="8" xfId="1" applyFont="1" applyFill="1" applyBorder="1" applyAlignment="1">
      <alignment vertical="center"/>
    </xf>
    <xf numFmtId="0" fontId="1" fillId="2" borderId="11" xfId="1" applyFont="1" applyFill="1" applyBorder="1" applyAlignment="1">
      <alignment horizontal="center" vertical="center" wrapText="1"/>
    </xf>
    <xf numFmtId="0" fontId="1" fillId="2" borderId="11" xfId="1" applyFont="1" applyFill="1" applyBorder="1" applyAlignment="1">
      <alignment horizontal="center" vertical="center"/>
    </xf>
    <xf numFmtId="0" fontId="7" fillId="2" borderId="0" xfId="1" applyFont="1" applyFill="1" applyAlignment="1">
      <alignment vertical="center" wrapText="1"/>
    </xf>
    <xf numFmtId="0" fontId="7" fillId="2" borderId="0" xfId="1" applyFont="1" applyFill="1" applyAlignment="1">
      <alignment vertical="center"/>
    </xf>
    <xf numFmtId="0" fontId="1" fillId="2" borderId="0" xfId="1" applyFont="1" applyFill="1" applyAlignment="1">
      <alignment vertical="center" wrapText="1"/>
    </xf>
    <xf numFmtId="0" fontId="1" fillId="2" borderId="0" xfId="1" applyFont="1" applyFill="1" applyAlignment="1">
      <alignment vertical="center" textRotation="90" wrapText="1"/>
    </xf>
    <xf numFmtId="0" fontId="9" fillId="0" borderId="0" xfId="1" applyFont="1" applyAlignment="1">
      <alignment horizontal="right"/>
    </xf>
    <xf numFmtId="0" fontId="3" fillId="0" borderId="0" xfId="1" applyFont="1" applyAlignment="1">
      <alignment vertical="center"/>
    </xf>
    <xf numFmtId="0" fontId="7" fillId="0" borderId="0" xfId="1" applyFont="1" applyAlignment="1">
      <alignment horizontal="center" vertical="center"/>
    </xf>
    <xf numFmtId="0" fontId="5" fillId="0" borderId="0" xfId="1" applyFont="1" applyAlignment="1">
      <alignment horizontal="center" vertical="center" wrapText="1"/>
    </xf>
    <xf numFmtId="0" fontId="3" fillId="0" borderId="0" xfId="1" applyFont="1" applyAlignment="1">
      <alignment horizontal="center" vertical="center" wrapText="1"/>
    </xf>
    <xf numFmtId="0" fontId="6" fillId="0" borderId="0" xfId="1" applyFont="1" applyAlignment="1">
      <alignment vertical="center"/>
    </xf>
    <xf numFmtId="0" fontId="1" fillId="0" borderId="0" xfId="1" applyFont="1" applyAlignment="1">
      <alignment vertical="center"/>
    </xf>
    <xf numFmtId="0" fontId="1" fillId="0" borderId="1" xfId="1" applyFont="1" applyBorder="1" applyAlignment="1">
      <alignment vertical="center"/>
    </xf>
    <xf numFmtId="0" fontId="1" fillId="0" borderId="2" xfId="1" applyFont="1" applyBorder="1" applyAlignment="1">
      <alignment vertical="center"/>
    </xf>
    <xf numFmtId="0" fontId="1" fillId="0" borderId="3" xfId="1" applyFont="1" applyBorder="1" applyAlignment="1">
      <alignment vertical="center"/>
    </xf>
    <xf numFmtId="0" fontId="1" fillId="0" borderId="0" xfId="1" applyFont="1" applyAlignment="1">
      <alignment horizontal="center" vertical="center"/>
    </xf>
    <xf numFmtId="0" fontId="7" fillId="0" borderId="0" xfId="1" applyFont="1" applyAlignment="1">
      <alignment vertical="center" wrapText="1"/>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7" fillId="0" borderId="0" xfId="1" applyFont="1" applyAlignment="1">
      <alignment vertical="center"/>
    </xf>
    <xf numFmtId="0" fontId="1" fillId="0" borderId="11" xfId="1" applyFont="1" applyBorder="1" applyAlignment="1">
      <alignment horizontal="center" vertical="center" wrapText="1"/>
    </xf>
    <xf numFmtId="0" fontId="1" fillId="0" borderId="11" xfId="1" applyFont="1" applyBorder="1" applyAlignment="1">
      <alignment horizontal="center" vertical="center"/>
    </xf>
    <xf numFmtId="0" fontId="1" fillId="0" borderId="0" xfId="1" applyFont="1" applyAlignment="1">
      <alignment vertical="center" wrapText="1"/>
    </xf>
    <xf numFmtId="0" fontId="1" fillId="0" borderId="0" xfId="1" applyFont="1" applyAlignment="1">
      <alignment vertical="center" textRotation="90" wrapText="1"/>
    </xf>
    <xf numFmtId="0" fontId="1" fillId="3" borderId="1" xfId="1" applyFont="1" applyFill="1" applyBorder="1" applyAlignment="1">
      <alignment vertical="center"/>
    </xf>
    <xf numFmtId="0" fontId="1" fillId="3" borderId="2" xfId="1" applyFont="1" applyFill="1" applyBorder="1" applyAlignment="1">
      <alignment vertical="center"/>
    </xf>
    <xf numFmtId="0" fontId="1" fillId="3" borderId="3" xfId="1" applyFont="1" applyFill="1" applyBorder="1" applyAlignment="1">
      <alignment vertical="center"/>
    </xf>
    <xf numFmtId="0" fontId="7" fillId="5" borderId="1" xfId="1" applyFont="1" applyFill="1" applyBorder="1" applyAlignment="1">
      <alignment horizontal="center" vertical="center"/>
    </xf>
    <xf numFmtId="0" fontId="7" fillId="5" borderId="3" xfId="1" applyFont="1" applyFill="1" applyBorder="1" applyAlignment="1">
      <alignment horizontal="center" vertical="center"/>
    </xf>
    <xf numFmtId="0" fontId="7" fillId="6" borderId="1" xfId="1" applyFont="1" applyFill="1" applyBorder="1" applyAlignment="1">
      <alignment horizontal="center" vertical="center"/>
    </xf>
    <xf numFmtId="0" fontId="7" fillId="6" borderId="3" xfId="1" applyFont="1" applyFill="1" applyBorder="1" applyAlignment="1">
      <alignment horizontal="center" vertical="center"/>
    </xf>
    <xf numFmtId="0" fontId="3" fillId="5" borderId="4" xfId="1" applyFont="1" applyFill="1" applyBorder="1" applyAlignment="1">
      <alignment horizontal="center" vertical="center"/>
    </xf>
    <xf numFmtId="0" fontId="3" fillId="5" borderId="5" xfId="1" applyFont="1" applyFill="1" applyBorder="1" applyAlignment="1">
      <alignment horizontal="center" vertical="center"/>
    </xf>
    <xf numFmtId="0" fontId="3" fillId="6" borderId="4" xfId="1" applyFont="1" applyFill="1" applyBorder="1" applyAlignment="1">
      <alignment horizontal="center" vertical="center"/>
    </xf>
    <xf numFmtId="0" fontId="3" fillId="6" borderId="5" xfId="1" applyFont="1" applyFill="1" applyBorder="1" applyAlignment="1">
      <alignment horizontal="center" vertical="center"/>
    </xf>
    <xf numFmtId="0" fontId="3" fillId="5" borderId="6" xfId="1" applyFont="1" applyFill="1" applyBorder="1" applyAlignment="1">
      <alignment horizontal="center" vertical="center"/>
    </xf>
    <xf numFmtId="0" fontId="3" fillId="5" borderId="8" xfId="1" applyFont="1" applyFill="1" applyBorder="1" applyAlignment="1">
      <alignment horizontal="center" vertical="center"/>
    </xf>
    <xf numFmtId="0" fontId="3" fillId="6" borderId="6" xfId="1" applyFont="1" applyFill="1" applyBorder="1" applyAlignment="1">
      <alignment horizontal="center" vertical="center"/>
    </xf>
    <xf numFmtId="0" fontId="3" fillId="6" borderId="8" xfId="1" applyFont="1" applyFill="1" applyBorder="1" applyAlignment="1">
      <alignment horizontal="center" vertical="center"/>
    </xf>
    <xf numFmtId="0" fontId="1" fillId="7" borderId="4" xfId="1" applyFont="1" applyFill="1" applyBorder="1" applyAlignment="1">
      <alignment vertical="center" wrapText="1"/>
    </xf>
    <xf numFmtId="0" fontId="1" fillId="7" borderId="0" xfId="1" applyFont="1" applyFill="1" applyAlignment="1">
      <alignment vertical="center" wrapText="1"/>
    </xf>
    <xf numFmtId="0" fontId="1" fillId="7" borderId="5" xfId="1" applyFont="1" applyFill="1" applyBorder="1" applyAlignment="1">
      <alignment vertical="center" wrapText="1"/>
    </xf>
    <xf numFmtId="0" fontId="7" fillId="5" borderId="0" xfId="1" applyFont="1" applyFill="1" applyAlignment="1">
      <alignment vertical="center"/>
    </xf>
    <xf numFmtId="0" fontId="1" fillId="5" borderId="11" xfId="1" applyFont="1" applyFill="1" applyBorder="1" applyAlignment="1">
      <alignment horizontal="center" vertical="center" wrapText="1"/>
    </xf>
    <xf numFmtId="0" fontId="1" fillId="5" borderId="11" xfId="1" applyFont="1" applyFill="1" applyBorder="1" applyAlignment="1">
      <alignment horizontal="center" vertical="center"/>
    </xf>
    <xf numFmtId="0" fontId="12" fillId="0" borderId="0" xfId="1" applyFont="1"/>
    <xf numFmtId="0" fontId="2" fillId="0" borderId="0" xfId="1"/>
    <xf numFmtId="0" fontId="13" fillId="0" borderId="13" xfId="1" applyFont="1" applyBorder="1"/>
    <xf numFmtId="0" fontId="13" fillId="0" borderId="0" xfId="1" applyFont="1"/>
    <xf numFmtId="0" fontId="11" fillId="0" borderId="15" xfId="1" applyFont="1" applyBorder="1"/>
    <xf numFmtId="0" fontId="19" fillId="0" borderId="0" xfId="1" applyFont="1"/>
    <xf numFmtId="0" fontId="13" fillId="0" borderId="14" xfId="1" applyFont="1" applyBorder="1"/>
    <xf numFmtId="0" fontId="13" fillId="0" borderId="1" xfId="1" applyFont="1" applyBorder="1" applyAlignment="1">
      <alignment vertical="top"/>
    </xf>
    <xf numFmtId="0" fontId="13" fillId="0" borderId="3" xfId="1" applyFont="1" applyBorder="1" applyAlignment="1">
      <alignment vertical="top"/>
    </xf>
    <xf numFmtId="0" fontId="15" fillId="0" borderId="1" xfId="1" applyFont="1" applyBorder="1" applyAlignment="1">
      <alignment vertical="top"/>
    </xf>
    <xf numFmtId="0" fontId="13" fillId="0" borderId="2" xfId="1" applyFont="1" applyBorder="1" applyAlignment="1">
      <alignment vertical="top"/>
    </xf>
    <xf numFmtId="0" fontId="13" fillId="0" borderId="6" xfId="1" applyFont="1" applyBorder="1"/>
    <xf numFmtId="0" fontId="13" fillId="0" borderId="8" xfId="1" applyFont="1" applyBorder="1"/>
    <xf numFmtId="0" fontId="15" fillId="0" borderId="4" xfId="1" applyFont="1" applyBorder="1" applyAlignment="1">
      <alignment vertical="top"/>
    </xf>
    <xf numFmtId="0" fontId="13" fillId="0" borderId="5" xfId="1" applyFont="1" applyBorder="1"/>
    <xf numFmtId="0" fontId="13" fillId="0" borderId="4" xfId="1" applyFont="1" applyBorder="1"/>
    <xf numFmtId="0" fontId="2" fillId="0" borderId="5" xfId="1" applyBorder="1"/>
    <xf numFmtId="0" fontId="13" fillId="0" borderId="0" xfId="1" applyFont="1" applyAlignment="1">
      <alignment vertical="top"/>
    </xf>
    <xf numFmtId="0" fontId="13" fillId="0" borderId="12" xfId="1" applyFont="1" applyBorder="1"/>
    <xf numFmtId="0" fontId="13" fillId="0" borderId="2" xfId="1" applyFont="1" applyBorder="1"/>
    <xf numFmtId="0" fontId="13" fillId="0" borderId="3" xfId="1" applyFont="1" applyBorder="1"/>
    <xf numFmtId="0" fontId="15" fillId="0" borderId="6" xfId="1" applyFont="1" applyBorder="1" applyAlignment="1">
      <alignment vertical="top"/>
    </xf>
    <xf numFmtId="0" fontId="2" fillId="0" borderId="2" xfId="1" applyBorder="1"/>
    <xf numFmtId="0" fontId="2" fillId="0" borderId="3" xfId="1" applyBorder="1"/>
    <xf numFmtId="0" fontId="13" fillId="0" borderId="1" xfId="1" applyFont="1" applyBorder="1"/>
    <xf numFmtId="0" fontId="13" fillId="9" borderId="1" xfId="1" applyFont="1" applyFill="1" applyBorder="1" applyAlignment="1">
      <alignment horizontal="centerContinuous"/>
    </xf>
    <xf numFmtId="0" fontId="13" fillId="9" borderId="3" xfId="1" applyFont="1" applyFill="1" applyBorder="1" applyAlignment="1">
      <alignment horizontal="centerContinuous"/>
    </xf>
    <xf numFmtId="0" fontId="20" fillId="9" borderId="4" xfId="1" applyFont="1" applyFill="1" applyBorder="1" applyAlignment="1">
      <alignment horizontal="right"/>
    </xf>
    <xf numFmtId="0" fontId="13" fillId="9" borderId="5" xfId="1" applyFont="1" applyFill="1" applyBorder="1"/>
    <xf numFmtId="0" fontId="13" fillId="9" borderId="13" xfId="1" applyFont="1" applyFill="1" applyBorder="1"/>
    <xf numFmtId="0" fontId="13" fillId="9" borderId="14" xfId="1" applyFont="1" applyFill="1" applyBorder="1"/>
    <xf numFmtId="0" fontId="13" fillId="9" borderId="12" xfId="1" applyFont="1" applyFill="1" applyBorder="1"/>
    <xf numFmtId="0" fontId="13" fillId="0" borderId="7" xfId="1" applyFont="1" applyBorder="1"/>
    <xf numFmtId="0" fontId="13" fillId="9" borderId="1" xfId="1" applyFont="1" applyFill="1" applyBorder="1"/>
    <xf numFmtId="0" fontId="13" fillId="9" borderId="2" xfId="1" applyFont="1" applyFill="1" applyBorder="1"/>
    <xf numFmtId="0" fontId="13" fillId="9" borderId="3" xfId="1" applyFont="1" applyFill="1" applyBorder="1"/>
    <xf numFmtId="0" fontId="13" fillId="9" borderId="4" xfId="1" applyFont="1" applyFill="1" applyBorder="1"/>
    <xf numFmtId="0" fontId="13" fillId="9" borderId="13" xfId="1" applyFont="1" applyFill="1" applyBorder="1" applyAlignment="1">
      <alignment horizontal="centerContinuous" vertical="top"/>
    </xf>
    <xf numFmtId="0" fontId="13" fillId="9" borderId="14" xfId="1" applyFont="1" applyFill="1" applyBorder="1" applyAlignment="1">
      <alignment horizontal="centerContinuous" vertical="top"/>
    </xf>
    <xf numFmtId="0" fontId="13" fillId="9" borderId="12" xfId="1" applyFont="1" applyFill="1" applyBorder="1" applyAlignment="1">
      <alignment horizontal="centerContinuous" vertical="top"/>
    </xf>
    <xf numFmtId="0" fontId="13" fillId="9" borderId="1" xfId="1" applyFont="1" applyFill="1" applyBorder="1" applyAlignment="1">
      <alignment horizontal="centerContinuous" vertical="top"/>
    </xf>
    <xf numFmtId="0" fontId="13" fillId="9" borderId="3" xfId="1" applyFont="1" applyFill="1" applyBorder="1" applyAlignment="1">
      <alignment horizontal="centerContinuous" vertical="top"/>
    </xf>
    <xf numFmtId="0" fontId="13" fillId="9" borderId="0" xfId="1" applyFont="1" applyFill="1"/>
    <xf numFmtId="0" fontId="13" fillId="9" borderId="16" xfId="1" applyFont="1" applyFill="1" applyBorder="1"/>
    <xf numFmtId="0" fontId="13" fillId="9" borderId="17" xfId="1" applyFont="1" applyFill="1" applyBorder="1"/>
    <xf numFmtId="0" fontId="13" fillId="9" borderId="18" xfId="1" applyFont="1" applyFill="1" applyBorder="1"/>
    <xf numFmtId="0" fontId="13" fillId="9" borderId="19" xfId="1" applyFont="1" applyFill="1" applyBorder="1"/>
    <xf numFmtId="0" fontId="13" fillId="9" borderId="4" xfId="1" applyFont="1" applyFill="1" applyBorder="1" applyAlignment="1">
      <alignment horizontal="centerContinuous" vertical="top"/>
    </xf>
    <xf numFmtId="0" fontId="13" fillId="9" borderId="5" xfId="1" applyFont="1" applyFill="1" applyBorder="1" applyAlignment="1">
      <alignment horizontal="centerContinuous" vertical="top"/>
    </xf>
    <xf numFmtId="0" fontId="13" fillId="9" borderId="6" xfId="1" applyFont="1" applyFill="1" applyBorder="1"/>
    <xf numFmtId="0" fontId="13" fillId="9" borderId="7" xfId="1" applyFont="1" applyFill="1" applyBorder="1"/>
    <xf numFmtId="0" fontId="13" fillId="9" borderId="8" xfId="1" applyFont="1" applyFill="1" applyBorder="1"/>
    <xf numFmtId="0" fontId="21" fillId="0" borderId="0" xfId="1" applyFont="1"/>
    <xf numFmtId="0" fontId="2" fillId="0" borderId="0" xfId="1" applyAlignment="1">
      <alignment horizontal="center" vertical="center"/>
    </xf>
    <xf numFmtId="0" fontId="2" fillId="0" borderId="11" xfId="1" applyBorder="1" applyAlignment="1">
      <alignment horizontal="center" vertical="center"/>
    </xf>
    <xf numFmtId="0" fontId="22" fillId="0" borderId="0" xfId="1" applyFont="1"/>
    <xf numFmtId="0" fontId="11" fillId="0" borderId="0" xfId="1" applyFont="1"/>
    <xf numFmtId="0" fontId="12" fillId="0" borderId="0" xfId="1" applyFont="1" applyAlignment="1">
      <alignment horizontal="center" vertical="center"/>
    </xf>
    <xf numFmtId="0" fontId="12" fillId="0" borderId="7" xfId="1" applyFont="1" applyBorder="1"/>
    <xf numFmtId="0" fontId="2" fillId="0" borderId="0" xfId="1" applyAlignment="1">
      <alignment horizontal="centerContinuous"/>
    </xf>
    <xf numFmtId="0" fontId="11" fillId="0" borderId="24" xfId="1" applyFont="1" applyBorder="1"/>
    <xf numFmtId="0" fontId="11" fillId="0" borderId="5" xfId="1" applyFont="1" applyBorder="1"/>
    <xf numFmtId="0" fontId="2" fillId="0" borderId="0" xfId="1" applyAlignment="1">
      <alignment horizontal="center"/>
    </xf>
    <xf numFmtId="0" fontId="11" fillId="0" borderId="0" xfId="1" applyFont="1" applyAlignment="1">
      <alignment horizontal="centerContinuous"/>
    </xf>
    <xf numFmtId="0" fontId="21" fillId="0" borderId="7" xfId="1" applyFont="1" applyBorder="1" applyAlignment="1">
      <alignment vertical="center"/>
    </xf>
    <xf numFmtId="0" fontId="13" fillId="0" borderId="7" xfId="1" applyFont="1" applyBorder="1" applyAlignment="1">
      <alignment vertical="center"/>
    </xf>
    <xf numFmtId="0" fontId="13" fillId="0" borderId="14" xfId="1" applyFont="1" applyBorder="1" applyAlignment="1">
      <alignment vertical="center"/>
    </xf>
    <xf numFmtId="0" fontId="20" fillId="0" borderId="13" xfId="1" quotePrefix="1" applyFont="1" applyBorder="1" applyAlignment="1">
      <alignment horizontal="center" vertical="center"/>
    </xf>
    <xf numFmtId="0" fontId="13" fillId="0" borderId="13" xfId="1" applyFont="1" applyBorder="1" applyAlignment="1">
      <alignment horizontal="center" vertical="center"/>
    </xf>
    <xf numFmtId="0" fontId="20" fillId="0" borderId="13" xfId="1" applyFont="1" applyBorder="1" applyAlignment="1">
      <alignment horizontal="center" vertical="center"/>
    </xf>
    <xf numFmtId="0" fontId="2" fillId="0" borderId="30" xfId="1" applyBorder="1" applyAlignment="1">
      <alignment horizontal="center" vertical="center"/>
    </xf>
    <xf numFmtId="0" fontId="2" fillId="0" borderId="13" xfId="1" applyBorder="1" applyAlignment="1">
      <alignment horizontal="center" vertical="center"/>
    </xf>
    <xf numFmtId="0" fontId="2" fillId="0" borderId="31" xfId="1" applyBorder="1" applyAlignment="1">
      <alignment horizontal="center" vertical="center"/>
    </xf>
    <xf numFmtId="0" fontId="2" fillId="0" borderId="22" xfId="1" applyBorder="1" applyAlignment="1">
      <alignment horizontal="center" vertical="center"/>
    </xf>
    <xf numFmtId="0" fontId="2" fillId="0" borderId="32" xfId="1" applyBorder="1" applyAlignment="1">
      <alignment horizontal="center" vertical="center"/>
    </xf>
    <xf numFmtId="0" fontId="2" fillId="0" borderId="33" xfId="1" applyBorder="1" applyAlignment="1">
      <alignment horizontal="center" vertical="center"/>
    </xf>
    <xf numFmtId="0" fontId="2" fillId="0" borderId="1" xfId="1" applyBorder="1"/>
    <xf numFmtId="0" fontId="2" fillId="0" borderId="4" xfId="1" applyBorder="1"/>
    <xf numFmtId="0" fontId="2" fillId="11" borderId="34" xfId="1" applyFill="1" applyBorder="1" applyAlignment="1">
      <alignment horizontal="left" vertical="center"/>
    </xf>
    <xf numFmtId="0" fontId="2" fillId="11" borderId="35" xfId="1" applyFill="1" applyBorder="1"/>
    <xf numFmtId="0" fontId="2" fillId="11" borderId="34" xfId="1" applyFill="1" applyBorder="1"/>
    <xf numFmtId="0" fontId="2" fillId="11" borderId="36" xfId="1" applyFill="1" applyBorder="1"/>
    <xf numFmtId="0" fontId="2" fillId="0" borderId="25" xfId="1" applyBorder="1" applyAlignment="1">
      <alignment horizontal="left"/>
    </xf>
    <xf numFmtId="0" fontId="2" fillId="0" borderId="24" xfId="1" applyBorder="1" applyAlignment="1">
      <alignment horizontal="left"/>
    </xf>
    <xf numFmtId="0" fontId="2" fillId="0" borderId="37" xfId="1" applyBorder="1" applyAlignment="1">
      <alignment horizontal="center"/>
    </xf>
    <xf numFmtId="0" fontId="2" fillId="0" borderId="38" xfId="1" applyBorder="1"/>
    <xf numFmtId="0" fontId="13" fillId="0" borderId="36" xfId="1" applyFont="1" applyBorder="1" applyAlignment="1">
      <alignment horizontal="center" vertical="center"/>
    </xf>
    <xf numFmtId="0" fontId="2" fillId="0" borderId="38" xfId="1" applyBorder="1" applyAlignment="1">
      <alignment vertical="center"/>
    </xf>
    <xf numFmtId="0" fontId="2" fillId="0" borderId="0" xfId="1" applyAlignment="1">
      <alignment vertical="center"/>
    </xf>
    <xf numFmtId="0" fontId="2" fillId="0" borderId="37" xfId="1" applyBorder="1"/>
    <xf numFmtId="0" fontId="28" fillId="0" borderId="38" xfId="1" applyFont="1" applyBorder="1" applyAlignment="1">
      <alignment horizontal="center" vertical="center" shrinkToFit="1"/>
    </xf>
    <xf numFmtId="0" fontId="28" fillId="0" borderId="0" xfId="1" applyFont="1" applyAlignment="1">
      <alignment horizontal="center" vertical="center" shrinkToFit="1"/>
    </xf>
    <xf numFmtId="0" fontId="27" fillId="0" borderId="0" xfId="1" applyFont="1" applyAlignment="1">
      <alignment horizontal="center" vertical="center" shrinkToFit="1"/>
    </xf>
    <xf numFmtId="0" fontId="27" fillId="0" borderId="0" xfId="1" applyFont="1" applyAlignment="1">
      <alignment horizontal="left" vertical="center"/>
    </xf>
    <xf numFmtId="0" fontId="27" fillId="0" borderId="0" xfId="1" applyFont="1" applyAlignment="1">
      <alignment horizontal="left" vertical="top"/>
    </xf>
    <xf numFmtId="0" fontId="2" fillId="0" borderId="0" xfId="1" applyAlignment="1">
      <alignment horizontal="left" vertical="top"/>
    </xf>
    <xf numFmtId="0" fontId="2" fillId="0" borderId="37" xfId="1" applyBorder="1" applyAlignment="1">
      <alignment horizontal="left" vertical="top"/>
    </xf>
    <xf numFmtId="0" fontId="21" fillId="0" borderId="0" xfId="1" applyFont="1" applyAlignment="1">
      <alignment horizontal="left" vertical="top"/>
    </xf>
    <xf numFmtId="0" fontId="13" fillId="0" borderId="0" xfId="1" applyFont="1" applyAlignment="1">
      <alignment horizontal="left" vertical="top"/>
    </xf>
    <xf numFmtId="0" fontId="13" fillId="0" borderId="37" xfId="1" applyFont="1" applyBorder="1" applyAlignment="1">
      <alignment horizontal="left" vertical="top"/>
    </xf>
    <xf numFmtId="0" fontId="13" fillId="0" borderId="30" xfId="1" applyFont="1" applyBorder="1" applyAlignment="1">
      <alignment horizontal="left" vertical="top"/>
    </xf>
    <xf numFmtId="0" fontId="13" fillId="0" borderId="14" xfId="1" applyFont="1" applyBorder="1" applyAlignment="1">
      <alignment horizontal="left" vertical="top"/>
    </xf>
    <xf numFmtId="0" fontId="13" fillId="0" borderId="12" xfId="1" applyFont="1" applyBorder="1" applyAlignment="1">
      <alignment horizontal="left" vertical="top"/>
    </xf>
    <xf numFmtId="0" fontId="2" fillId="0" borderId="25" xfId="1" applyBorder="1"/>
    <xf numFmtId="0" fontId="2" fillId="0" borderId="24" xfId="1" applyBorder="1"/>
    <xf numFmtId="0" fontId="2" fillId="0" borderId="40" xfId="1" applyBorder="1" applyAlignment="1">
      <alignment horizontal="centerContinuous"/>
    </xf>
    <xf numFmtId="0" fontId="13" fillId="0" borderId="0" xfId="1" applyFont="1" applyAlignment="1">
      <alignment horizontal="left"/>
    </xf>
    <xf numFmtId="0" fontId="2" fillId="0" borderId="43" xfId="1" applyBorder="1"/>
    <xf numFmtId="0" fontId="13" fillId="0" borderId="15" xfId="1" applyFont="1" applyBorder="1"/>
    <xf numFmtId="0" fontId="2" fillId="0" borderId="15" xfId="1" applyBorder="1"/>
    <xf numFmtId="0" fontId="2" fillId="0" borderId="44" xfId="1" applyBorder="1"/>
    <xf numFmtId="0" fontId="2" fillId="0" borderId="0" xfId="1" applyAlignment="1">
      <alignment horizontal="right" vertical="top"/>
    </xf>
    <xf numFmtId="0" fontId="2" fillId="0" borderId="14" xfId="1" applyBorder="1"/>
    <xf numFmtId="0" fontId="2" fillId="0" borderId="0" xfId="1" applyAlignment="1">
      <alignment horizontal="right"/>
    </xf>
    <xf numFmtId="0" fontId="13" fillId="0" borderId="1" xfId="1" applyFont="1" applyBorder="1" applyAlignment="1">
      <alignment horizontal="center" vertical="center" wrapText="1"/>
    </xf>
    <xf numFmtId="0" fontId="13" fillId="0" borderId="1" xfId="1" applyFont="1" applyBorder="1" applyAlignment="1">
      <alignment horizontal="center" vertical="center"/>
    </xf>
    <xf numFmtId="0" fontId="13" fillId="0" borderId="9"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48" xfId="1" applyFont="1" applyBorder="1" applyAlignment="1">
      <alignment horizontal="center" vertical="center" wrapText="1"/>
    </xf>
    <xf numFmtId="0" fontId="13" fillId="0" borderId="49" xfId="1" applyFont="1" applyBorder="1" applyAlignment="1">
      <alignment horizontal="center" vertical="center"/>
    </xf>
    <xf numFmtId="0" fontId="13" fillId="0" borderId="26" xfId="1" applyFont="1" applyBorder="1" applyAlignment="1">
      <alignment horizontal="center" vertical="center" wrapText="1"/>
    </xf>
    <xf numFmtId="0" fontId="13" fillId="0" borderId="27" xfId="1" applyFont="1" applyBorder="1" applyAlignment="1">
      <alignment horizontal="center" vertical="center" wrapText="1"/>
    </xf>
    <xf numFmtId="0" fontId="13" fillId="0" borderId="13" xfId="1" quotePrefix="1" applyFont="1" applyBorder="1" applyAlignment="1">
      <alignment horizontal="center"/>
    </xf>
    <xf numFmtId="0" fontId="13" fillId="0" borderId="13" xfId="1" applyFont="1" applyBorder="1" applyAlignment="1">
      <alignment horizontal="center"/>
    </xf>
    <xf numFmtId="0" fontId="13" fillId="0" borderId="11" xfId="1" quotePrefix="1" applyFont="1" applyBorder="1" applyAlignment="1">
      <alignment horizontal="center"/>
    </xf>
    <xf numFmtId="0" fontId="13" fillId="0" borderId="14" xfId="1" quotePrefix="1" applyFont="1" applyBorder="1" applyAlignment="1">
      <alignment horizontal="center"/>
    </xf>
    <xf numFmtId="0" fontId="13" fillId="0" borderId="50" xfId="1" applyFont="1" applyBorder="1" applyAlignment="1">
      <alignment horizontal="center"/>
    </xf>
    <xf numFmtId="0" fontId="13" fillId="0" borderId="14" xfId="1" applyFont="1" applyBorder="1" applyAlignment="1">
      <alignment horizontal="center"/>
    </xf>
    <xf numFmtId="0" fontId="13" fillId="0" borderId="31" xfId="1" applyFont="1" applyBorder="1" applyAlignment="1">
      <alignment horizontal="center"/>
    </xf>
    <xf numFmtId="0" fontId="13" fillId="0" borderId="1" xfId="1" applyFont="1" applyBorder="1" applyAlignment="1">
      <alignment horizontal="center"/>
    </xf>
    <xf numFmtId="0" fontId="13" fillId="0" borderId="9" xfId="1" quotePrefix="1" applyFont="1" applyBorder="1" applyAlignment="1">
      <alignment horizontal="center"/>
    </xf>
    <xf numFmtId="0" fontId="13" fillId="0" borderId="2" xfId="1" quotePrefix="1" applyFont="1" applyBorder="1" applyAlignment="1">
      <alignment horizontal="center"/>
    </xf>
    <xf numFmtId="0" fontId="13" fillId="0" borderId="2" xfId="1" applyFont="1" applyBorder="1" applyAlignment="1">
      <alignment horizontal="center"/>
    </xf>
    <xf numFmtId="0" fontId="13" fillId="0" borderId="51" xfId="1" applyFont="1" applyBorder="1" applyAlignment="1">
      <alignment horizontal="center"/>
    </xf>
    <xf numFmtId="0" fontId="13" fillId="0" borderId="52" xfId="1" applyFont="1" applyBorder="1" applyAlignment="1">
      <alignment horizontal="center"/>
    </xf>
    <xf numFmtId="0" fontId="13" fillId="0" borderId="53" xfId="1" applyFont="1" applyBorder="1" applyAlignment="1">
      <alignment horizontal="center"/>
    </xf>
    <xf numFmtId="0" fontId="13" fillId="0" borderId="32" xfId="1" applyFont="1" applyBorder="1" applyAlignment="1">
      <alignment horizontal="center"/>
    </xf>
    <xf numFmtId="0" fontId="13" fillId="0" borderId="33" xfId="1" applyFont="1" applyBorder="1" applyAlignment="1">
      <alignment horizontal="center"/>
    </xf>
    <xf numFmtId="0" fontId="24" fillId="0" borderId="0" xfId="1" applyFont="1"/>
    <xf numFmtId="0" fontId="2" fillId="0" borderId="55" xfId="1" applyBorder="1" applyAlignment="1">
      <alignment horizontal="center" vertical="center"/>
    </xf>
    <xf numFmtId="0" fontId="2" fillId="10" borderId="4" xfId="1" applyFill="1" applyBorder="1"/>
    <xf numFmtId="0" fontId="2" fillId="10" borderId="0" xfId="1" applyFill="1"/>
    <xf numFmtId="0" fontId="2" fillId="10" borderId="0" xfId="1" applyFill="1" applyAlignment="1">
      <alignment horizontal="center" vertical="center"/>
    </xf>
    <xf numFmtId="0" fontId="2" fillId="10" borderId="4" xfId="1" applyFill="1" applyBorder="1" applyAlignment="1">
      <alignment horizontal="center"/>
    </xf>
    <xf numFmtId="0" fontId="2" fillId="10" borderId="0" xfId="1" applyFill="1" applyAlignment="1">
      <alignment horizontal="center"/>
    </xf>
    <xf numFmtId="0" fontId="2" fillId="10" borderId="4" xfId="1" applyFill="1" applyBorder="1" applyAlignment="1">
      <alignment horizontal="left"/>
    </xf>
    <xf numFmtId="0" fontId="2" fillId="10" borderId="0" xfId="1" applyFill="1" applyAlignment="1">
      <alignment horizontal="left"/>
    </xf>
    <xf numFmtId="0" fontId="13" fillId="10" borderId="0" xfId="1" applyFont="1" applyFill="1" applyAlignment="1">
      <alignment horizontal="center" vertical="center"/>
    </xf>
    <xf numFmtId="0" fontId="2" fillId="10" borderId="0" xfId="1" applyFill="1" applyAlignment="1">
      <alignment vertical="center"/>
    </xf>
    <xf numFmtId="0" fontId="28" fillId="10" borderId="4" xfId="1" applyFont="1" applyFill="1" applyBorder="1" applyAlignment="1">
      <alignment horizontal="center" vertical="center" shrinkToFit="1"/>
    </xf>
    <xf numFmtId="0" fontId="28" fillId="10" borderId="0" xfId="1" applyFont="1" applyFill="1" applyAlignment="1">
      <alignment horizontal="center" vertical="center" shrinkToFit="1"/>
    </xf>
    <xf numFmtId="0" fontId="27" fillId="10" borderId="0" xfId="1" applyFont="1" applyFill="1" applyAlignment="1">
      <alignment horizontal="center" vertical="center" shrinkToFit="1"/>
    </xf>
    <xf numFmtId="0" fontId="2" fillId="10" borderId="6" xfId="1" applyFill="1" applyBorder="1"/>
    <xf numFmtId="0" fontId="13" fillId="10" borderId="7" xfId="1" applyFont="1" applyFill="1" applyBorder="1" applyAlignment="1">
      <alignment horizontal="center" vertical="center"/>
    </xf>
    <xf numFmtId="0" fontId="2" fillId="10" borderId="7" xfId="1" applyFill="1" applyBorder="1" applyAlignment="1">
      <alignment vertical="center"/>
    </xf>
    <xf numFmtId="0" fontId="27" fillId="10" borderId="8" xfId="1" applyFont="1" applyFill="1" applyBorder="1" applyAlignment="1">
      <alignment horizontal="center" vertical="center" shrinkToFit="1"/>
    </xf>
    <xf numFmtId="0" fontId="2" fillId="0" borderId="56" xfId="1" applyBorder="1" applyAlignment="1">
      <alignment horizontal="center" vertical="center"/>
    </xf>
    <xf numFmtId="0" fontId="29" fillId="0" borderId="0" xfId="1" applyFont="1" applyAlignment="1">
      <alignment horizontal="center"/>
    </xf>
    <xf numFmtId="0" fontId="25" fillId="0" borderId="0" xfId="1" applyFont="1" applyAlignment="1">
      <alignment horizontal="center"/>
    </xf>
    <xf numFmtId="0" fontId="25" fillId="0" borderId="11" xfId="1" applyFont="1" applyBorder="1" applyAlignment="1">
      <alignment horizontal="center"/>
    </xf>
    <xf numFmtId="0" fontId="11" fillId="0" borderId="0" xfId="1" applyFont="1" applyAlignment="1">
      <alignment horizontal="center" vertical="center" textRotation="90"/>
    </xf>
    <xf numFmtId="0" fontId="14" fillId="0" borderId="0" xfId="1" applyFont="1" applyAlignment="1">
      <alignment horizontal="center" vertical="center"/>
    </xf>
    <xf numFmtId="0" fontId="13" fillId="0" borderId="0" xfId="1" applyFont="1" applyAlignment="1">
      <alignment horizontal="center" vertical="top"/>
    </xf>
    <xf numFmtId="0" fontId="14" fillId="0" borderId="0" xfId="1" applyFont="1" applyAlignment="1">
      <alignment horizontal="left" vertical="top"/>
    </xf>
    <xf numFmtId="0" fontId="2" fillId="0" borderId="0" xfId="1" applyAlignment="1">
      <alignment horizontal="center" wrapText="1"/>
    </xf>
    <xf numFmtId="0" fontId="30" fillId="0" borderId="0" xfId="1" applyFont="1" applyAlignment="1">
      <alignment vertical="center"/>
    </xf>
    <xf numFmtId="0" fontId="14" fillId="0" borderId="0" xfId="1" applyFont="1" applyAlignment="1">
      <alignment horizontal="left"/>
    </xf>
    <xf numFmtId="0" fontId="11" fillId="0" borderId="0" xfId="1" applyFont="1" applyAlignment="1">
      <alignment vertical="center" wrapText="1"/>
    </xf>
    <xf numFmtId="0" fontId="8" fillId="2" borderId="13" xfId="1" applyFont="1" applyFill="1" applyBorder="1" applyAlignment="1">
      <alignment horizontal="center" vertical="center"/>
    </xf>
    <xf numFmtId="0" fontId="1" fillId="2" borderId="14"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3" xfId="1" applyFont="1" applyFill="1" applyBorder="1" applyAlignment="1">
      <alignment horizontal="left" vertical="center"/>
    </xf>
    <xf numFmtId="0" fontId="1" fillId="2" borderId="14" xfId="1" applyFont="1" applyFill="1" applyBorder="1" applyAlignment="1">
      <alignment horizontal="left" vertical="center"/>
    </xf>
    <xf numFmtId="0" fontId="1" fillId="2" borderId="6" xfId="1" applyFont="1" applyFill="1" applyBorder="1" applyAlignment="1">
      <alignment horizontal="left" vertical="center"/>
    </xf>
    <xf numFmtId="0" fontId="1" fillId="2" borderId="7" xfId="1" applyFont="1" applyFill="1" applyBorder="1" applyAlignment="1">
      <alignment horizontal="left" vertical="center"/>
    </xf>
    <xf numFmtId="0" fontId="1" fillId="2" borderId="8" xfId="1" applyFont="1" applyFill="1" applyBorder="1" applyAlignment="1">
      <alignment horizontal="left" vertical="center"/>
    </xf>
    <xf numFmtId="0" fontId="7" fillId="2" borderId="6" xfId="1" applyFont="1" applyFill="1" applyBorder="1" applyAlignment="1">
      <alignment horizontal="center" vertical="center"/>
    </xf>
    <xf numFmtId="0" fontId="7" fillId="2" borderId="8" xfId="1" applyFont="1" applyFill="1" applyBorder="1" applyAlignment="1">
      <alignment horizontal="center" vertical="center"/>
    </xf>
    <xf numFmtId="0" fontId="1" fillId="2" borderId="6" xfId="1" applyFont="1" applyFill="1" applyBorder="1" applyAlignment="1">
      <alignment horizontal="center" vertical="center" wrapText="1"/>
    </xf>
    <xf numFmtId="0" fontId="1" fillId="2" borderId="7" xfId="1" applyFont="1" applyFill="1" applyBorder="1" applyAlignment="1">
      <alignment horizontal="center" vertical="center" wrapText="1"/>
    </xf>
    <xf numFmtId="0" fontId="1" fillId="2" borderId="8" xfId="1" applyFont="1" applyFill="1" applyBorder="1" applyAlignment="1">
      <alignment horizontal="center" vertical="center" wrapText="1"/>
    </xf>
    <xf numFmtId="0" fontId="1" fillId="2" borderId="4" xfId="1" applyFont="1" applyFill="1" applyBorder="1" applyAlignment="1">
      <alignment horizontal="center" vertical="center" wrapText="1"/>
    </xf>
    <xf numFmtId="0" fontId="1" fillId="2" borderId="5" xfId="1" applyFont="1" applyFill="1" applyBorder="1" applyAlignment="1">
      <alignment horizontal="center" vertical="center" wrapText="1"/>
    </xf>
    <xf numFmtId="0" fontId="1" fillId="2" borderId="12" xfId="1" applyFont="1" applyFill="1" applyBorder="1" applyAlignment="1">
      <alignment horizontal="left" vertical="center"/>
    </xf>
    <xf numFmtId="0" fontId="1" fillId="2" borderId="13" xfId="1" applyFont="1" applyFill="1" applyBorder="1" applyAlignment="1">
      <alignment horizontal="center" vertical="center" wrapText="1"/>
    </xf>
    <xf numFmtId="0" fontId="1" fillId="2" borderId="14" xfId="1" applyFont="1" applyFill="1" applyBorder="1" applyAlignment="1">
      <alignment horizontal="center" vertical="center" wrapText="1"/>
    </xf>
    <xf numFmtId="0" fontId="1" fillId="2" borderId="12" xfId="1" applyFont="1" applyFill="1" applyBorder="1" applyAlignment="1">
      <alignment horizontal="center" vertical="center" wrapText="1"/>
    </xf>
    <xf numFmtId="0" fontId="1" fillId="2" borderId="1" xfId="1" applyFont="1" applyFill="1" applyBorder="1" applyAlignment="1">
      <alignment horizontal="left" vertical="center" wrapText="1"/>
    </xf>
    <xf numFmtId="0" fontId="1" fillId="2" borderId="2" xfId="1" applyFont="1" applyFill="1" applyBorder="1" applyAlignment="1">
      <alignment horizontal="left" vertical="center" wrapText="1"/>
    </xf>
    <xf numFmtId="0" fontId="1" fillId="2" borderId="3" xfId="1" applyFont="1" applyFill="1" applyBorder="1" applyAlignment="1">
      <alignment horizontal="left" vertical="center" wrapText="1"/>
    </xf>
    <xf numFmtId="0" fontId="1" fillId="2" borderId="1" xfId="1" applyFont="1" applyFill="1" applyBorder="1" applyAlignment="1">
      <alignment horizontal="left" vertical="center"/>
    </xf>
    <xf numFmtId="0" fontId="1" fillId="2" borderId="2" xfId="1" applyFont="1" applyFill="1" applyBorder="1" applyAlignment="1">
      <alignment horizontal="left" vertical="center"/>
    </xf>
    <xf numFmtId="0" fontId="1" fillId="2" borderId="3" xfId="1" applyFont="1" applyFill="1" applyBorder="1" applyAlignment="1">
      <alignment horizontal="left" vertical="center"/>
    </xf>
    <xf numFmtId="0" fontId="1" fillId="2" borderId="0" xfId="1" applyFont="1" applyFill="1" applyAlignment="1">
      <alignment horizontal="center" vertical="center" wrapText="1"/>
    </xf>
    <xf numFmtId="0" fontId="7" fillId="2" borderId="0" xfId="1" applyFont="1" applyFill="1" applyAlignment="1">
      <alignment horizontal="left" vertical="center" wrapText="1"/>
    </xf>
    <xf numFmtId="0" fontId="7" fillId="2" borderId="5"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1" fillId="2" borderId="13"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2" xfId="1" applyFont="1" applyFill="1" applyBorder="1" applyAlignment="1">
      <alignment horizontal="center" vertical="center"/>
    </xf>
    <xf numFmtId="0" fontId="1" fillId="2" borderId="4" xfId="1" applyFont="1" applyFill="1" applyBorder="1" applyAlignment="1">
      <alignment horizontal="left" vertical="center" wrapText="1"/>
    </xf>
    <xf numFmtId="0" fontId="1" fillId="2" borderId="0" xfId="1" applyFont="1" applyFill="1" applyAlignment="1">
      <alignment horizontal="left" vertical="center" wrapText="1"/>
    </xf>
    <xf numFmtId="0" fontId="1" fillId="2" borderId="5" xfId="1" applyFont="1" applyFill="1" applyBorder="1" applyAlignment="1">
      <alignment horizontal="left" vertical="center" wrapText="1"/>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0" xfId="1" applyFont="1" applyFill="1" applyAlignment="1">
      <alignment horizontal="center" vertical="center"/>
    </xf>
    <xf numFmtId="0" fontId="3" fillId="2" borderId="7" xfId="1" applyFont="1" applyFill="1" applyBorder="1" applyAlignment="1">
      <alignment horizontal="center" vertical="center"/>
    </xf>
    <xf numFmtId="0" fontId="1" fillId="2" borderId="6" xfId="1" applyFont="1" applyFill="1" applyBorder="1" applyAlignment="1">
      <alignment horizontal="left" vertical="center" wrapText="1"/>
    </xf>
    <xf numFmtId="0" fontId="1" fillId="2" borderId="7" xfId="1" applyFont="1" applyFill="1" applyBorder="1" applyAlignment="1">
      <alignment horizontal="left" vertical="center" wrapText="1"/>
    </xf>
    <xf numFmtId="0" fontId="1" fillId="2" borderId="8" xfId="1" applyFont="1" applyFill="1" applyBorder="1" applyAlignment="1">
      <alignment horizontal="left" vertical="center" wrapText="1"/>
    </xf>
    <xf numFmtId="0" fontId="1" fillId="0" borderId="14" xfId="1" applyFont="1" applyBorder="1" applyAlignment="1">
      <alignment horizontal="left" vertical="center" wrapText="1"/>
    </xf>
    <xf numFmtId="0" fontId="3" fillId="0" borderId="14" xfId="1" applyFont="1" applyBorder="1" applyAlignment="1">
      <alignment horizontal="left" vertical="center" wrapText="1"/>
    </xf>
    <xf numFmtId="0" fontId="3" fillId="0" borderId="12" xfId="1" applyFont="1" applyBorder="1" applyAlignment="1">
      <alignment horizontal="left" vertical="center" wrapText="1"/>
    </xf>
    <xf numFmtId="0" fontId="7" fillId="2" borderId="13"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1" fillId="2" borderId="4" xfId="1" applyFont="1" applyFill="1" applyBorder="1" applyAlignment="1">
      <alignment horizontal="left" vertical="center"/>
    </xf>
    <xf numFmtId="0" fontId="1" fillId="2" borderId="0" xfId="1" applyFont="1" applyFill="1" applyAlignment="1">
      <alignment horizontal="left" vertical="center"/>
    </xf>
    <xf numFmtId="0" fontId="1" fillId="2" borderId="5" xfId="1" applyFont="1" applyFill="1" applyBorder="1" applyAlignment="1">
      <alignment horizontal="left" vertical="center"/>
    </xf>
    <xf numFmtId="0" fontId="6" fillId="2" borderId="0" xfId="1" applyFont="1" applyFill="1" applyAlignment="1">
      <alignment horizontal="center" vertical="center"/>
    </xf>
    <xf numFmtId="0" fontId="1" fillId="2" borderId="14" xfId="1" applyFont="1" applyFill="1" applyBorder="1" applyAlignment="1">
      <alignment horizontal="left" vertical="center" wrapText="1"/>
    </xf>
    <xf numFmtId="0" fontId="1" fillId="2" borderId="14" xfId="1" applyFont="1" applyFill="1" applyBorder="1" applyAlignment="1">
      <alignment horizontal="right" vertical="center" wrapText="1"/>
    </xf>
    <xf numFmtId="0" fontId="3" fillId="0" borderId="14" xfId="1" applyFont="1" applyBorder="1" applyAlignment="1">
      <alignment horizontal="right" vertical="center" wrapText="1"/>
    </xf>
    <xf numFmtId="0" fontId="8" fillId="2" borderId="14" xfId="1" applyFont="1" applyFill="1" applyBorder="1" applyAlignment="1">
      <alignment horizontal="center" vertical="center" wrapText="1"/>
    </xf>
    <xf numFmtId="0" fontId="1" fillId="0" borderId="14" xfId="1" applyFont="1" applyBorder="1" applyAlignment="1">
      <alignment vertical="center" wrapText="1"/>
    </xf>
    <xf numFmtId="0" fontId="1" fillId="0" borderId="12" xfId="1" applyFont="1" applyBorder="1" applyAlignment="1">
      <alignment vertical="center" wrapText="1"/>
    </xf>
    <xf numFmtId="0" fontId="1" fillId="0" borderId="13" xfId="1" applyFont="1" applyBorder="1" applyAlignment="1">
      <alignment horizontal="right" vertical="center" wrapText="1"/>
    </xf>
    <xf numFmtId="0" fontId="1" fillId="0" borderId="14" xfId="1" applyFont="1" applyBorder="1" applyAlignment="1">
      <alignment horizontal="right" vertical="center" wrapText="1"/>
    </xf>
    <xf numFmtId="164" fontId="1" fillId="2" borderId="13" xfId="1" applyNumberFormat="1" applyFont="1" applyFill="1" applyBorder="1" applyAlignment="1">
      <alignment horizontal="right" vertical="center" wrapText="1"/>
    </xf>
    <xf numFmtId="0" fontId="3" fillId="2" borderId="14" xfId="1" applyFont="1" applyFill="1" applyBorder="1" applyAlignment="1">
      <alignment horizontal="center" vertical="center"/>
    </xf>
    <xf numFmtId="0" fontId="3" fillId="2" borderId="12" xfId="1" applyFont="1" applyFill="1" applyBorder="1" applyAlignment="1">
      <alignment horizontal="center" vertical="center"/>
    </xf>
    <xf numFmtId="0" fontId="6" fillId="2" borderId="11" xfId="1" applyFont="1" applyFill="1" applyBorder="1" applyAlignment="1">
      <alignment horizontal="center" vertical="center" wrapText="1"/>
    </xf>
    <xf numFmtId="0" fontId="3" fillId="2" borderId="11" xfId="1" applyFont="1" applyFill="1" applyBorder="1" applyAlignment="1">
      <alignment horizontal="center" vertical="center"/>
    </xf>
    <xf numFmtId="0" fontId="1" fillId="2" borderId="11" xfId="1" applyFont="1" applyFill="1" applyBorder="1" applyAlignment="1">
      <alignment horizontal="center" vertical="center" wrapText="1"/>
    </xf>
    <xf numFmtId="0" fontId="1" fillId="2" borderId="11" xfId="1" applyFont="1" applyFill="1" applyBorder="1" applyAlignment="1">
      <alignment horizontal="center" vertical="center"/>
    </xf>
    <xf numFmtId="0" fontId="1" fillId="2" borderId="4" xfId="1" applyFont="1" applyFill="1" applyBorder="1" applyAlignment="1">
      <alignment horizontal="center" vertical="center"/>
    </xf>
    <xf numFmtId="0" fontId="1" fillId="2" borderId="0" xfId="1" applyFont="1" applyFill="1" applyAlignment="1">
      <alignment horizontal="center" vertical="center"/>
    </xf>
    <xf numFmtId="0" fontId="1" fillId="2" borderId="5" xfId="1" applyFont="1" applyFill="1" applyBorder="1" applyAlignment="1">
      <alignment horizontal="center" vertical="center"/>
    </xf>
    <xf numFmtId="0" fontId="1" fillId="2" borderId="6" xfId="1" applyFont="1" applyFill="1" applyBorder="1" applyAlignment="1">
      <alignment horizontal="center" vertical="center"/>
    </xf>
    <xf numFmtId="0" fontId="1" fillId="2" borderId="7" xfId="1" applyFont="1" applyFill="1" applyBorder="1" applyAlignment="1">
      <alignment horizontal="center" vertical="center"/>
    </xf>
    <xf numFmtId="0" fontId="1" fillId="2" borderId="8"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164" fontId="6" fillId="2" borderId="6" xfId="1" applyNumberFormat="1" applyFont="1" applyFill="1" applyBorder="1" applyAlignment="1">
      <alignment horizontal="center" vertical="center"/>
    </xf>
    <xf numFmtId="164" fontId="6" fillId="2" borderId="7" xfId="1" applyNumberFormat="1" applyFont="1" applyFill="1" applyBorder="1" applyAlignment="1">
      <alignment horizontal="center" vertical="center"/>
    </xf>
    <xf numFmtId="164" fontId="6" fillId="2" borderId="8" xfId="1" applyNumberFormat="1" applyFont="1" applyFill="1" applyBorder="1" applyAlignment="1">
      <alignment horizontal="center" vertical="center"/>
    </xf>
    <xf numFmtId="165" fontId="6" fillId="2" borderId="7" xfId="1" applyNumberFormat="1" applyFont="1" applyFill="1" applyBorder="1" applyAlignment="1">
      <alignment horizontal="center" vertical="center"/>
    </xf>
    <xf numFmtId="165" fontId="6" fillId="2" borderId="8" xfId="1" applyNumberFormat="1" applyFont="1" applyFill="1" applyBorder="1" applyAlignment="1">
      <alignment horizontal="center" vertical="center"/>
    </xf>
    <xf numFmtId="0" fontId="1" fillId="2" borderId="9" xfId="1" applyFont="1" applyFill="1" applyBorder="1" applyAlignment="1">
      <alignment horizontal="left"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2" borderId="1" xfId="1" applyFont="1" applyFill="1" applyBorder="1" applyAlignment="1">
      <alignment horizontal="left" vertical="center"/>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49" fontId="6" fillId="2" borderId="6" xfId="1" applyNumberFormat="1" applyFont="1" applyFill="1" applyBorder="1" applyAlignment="1">
      <alignment horizontal="center" vertical="center"/>
    </xf>
    <xf numFmtId="49" fontId="6" fillId="2" borderId="7"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0" fontId="6" fillId="2" borderId="4"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164" fontId="6" fillId="2" borderId="10" xfId="1" applyNumberFormat="1" applyFont="1" applyFill="1" applyBorder="1" applyAlignment="1">
      <alignment horizontal="center" vertical="center"/>
    </xf>
    <xf numFmtId="164" fontId="6" fillId="2" borderId="11" xfId="1" applyNumberFormat="1" applyFont="1" applyFill="1" applyBorder="1" applyAlignment="1">
      <alignment horizontal="center" vertical="center"/>
    </xf>
    <xf numFmtId="0" fontId="3" fillId="2" borderId="10" xfId="1" applyFont="1" applyFill="1" applyBorder="1" applyAlignment="1">
      <alignment horizontal="center" vertical="center"/>
    </xf>
    <xf numFmtId="0" fontId="7" fillId="0" borderId="6" xfId="1" applyFont="1" applyBorder="1" applyAlignment="1">
      <alignment horizontal="center" vertical="center"/>
    </xf>
    <xf numFmtId="0" fontId="7" fillId="0" borderId="8" xfId="1" applyFont="1" applyBorder="1" applyAlignment="1">
      <alignment horizontal="center" vertical="center"/>
    </xf>
    <xf numFmtId="0" fontId="1" fillId="0" borderId="6" xfId="1" applyFont="1" applyBorder="1" applyAlignment="1">
      <alignment horizontal="center" vertical="center" wrapText="1"/>
    </xf>
    <xf numFmtId="0" fontId="1" fillId="0" borderId="7" xfId="1" applyFont="1" applyBorder="1" applyAlignment="1">
      <alignment horizontal="center" vertical="center" wrapText="1"/>
    </xf>
    <xf numFmtId="0" fontId="1" fillId="0" borderId="8" xfId="1" applyFont="1" applyBorder="1" applyAlignment="1">
      <alignment horizontal="center" vertical="center" wrapText="1"/>
    </xf>
    <xf numFmtId="0" fontId="1" fillId="0" borderId="4" xfId="1" applyFont="1" applyBorder="1" applyAlignment="1">
      <alignment horizontal="center" vertical="center" wrapText="1"/>
    </xf>
    <xf numFmtId="0" fontId="1" fillId="0" borderId="5" xfId="1" applyFont="1" applyBorder="1" applyAlignment="1">
      <alignment horizontal="center" vertical="center" wrapText="1"/>
    </xf>
    <xf numFmtId="0" fontId="1" fillId="0" borderId="13" xfId="1" applyFont="1" applyBorder="1" applyAlignment="1">
      <alignment horizontal="left" vertical="center"/>
    </xf>
    <xf numFmtId="0" fontId="1" fillId="0" borderId="14" xfId="1" applyFont="1" applyBorder="1" applyAlignment="1">
      <alignment horizontal="left" vertical="center"/>
    </xf>
    <xf numFmtId="0" fontId="1" fillId="0" borderId="12" xfId="1" applyFont="1" applyBorder="1" applyAlignment="1">
      <alignment horizontal="left" vertical="center"/>
    </xf>
    <xf numFmtId="0" fontId="1" fillId="0" borderId="13" xfId="1" applyFont="1" applyBorder="1" applyAlignment="1">
      <alignment horizontal="center" vertical="center" wrapText="1"/>
    </xf>
    <xf numFmtId="0" fontId="1" fillId="0" borderId="14" xfId="1" applyFont="1" applyBorder="1" applyAlignment="1">
      <alignment horizontal="center" vertical="center" wrapText="1"/>
    </xf>
    <xf numFmtId="0" fontId="1" fillId="0" borderId="12" xfId="1" applyFont="1" applyBorder="1" applyAlignment="1">
      <alignment horizontal="center" vertical="center" wrapText="1"/>
    </xf>
    <xf numFmtId="0" fontId="8" fillId="0" borderId="13" xfId="1" applyFont="1" applyBorder="1" applyAlignment="1">
      <alignment horizontal="center" vertical="center"/>
    </xf>
    <xf numFmtId="0" fontId="1" fillId="0" borderId="14" xfId="1" applyFont="1" applyBorder="1" applyAlignment="1">
      <alignment horizontal="center" vertical="center"/>
    </xf>
    <xf numFmtId="0" fontId="1" fillId="0" borderId="12" xfId="1" applyFont="1" applyBorder="1" applyAlignment="1">
      <alignment horizontal="center" vertical="center"/>
    </xf>
    <xf numFmtId="0" fontId="1" fillId="0" borderId="6" xfId="1" applyFont="1" applyBorder="1" applyAlignment="1">
      <alignment horizontal="left" vertical="center" wrapText="1"/>
    </xf>
    <xf numFmtId="0" fontId="1" fillId="0" borderId="7" xfId="1" applyFont="1" applyBorder="1" applyAlignment="1">
      <alignment horizontal="left" vertical="center" wrapText="1"/>
    </xf>
    <xf numFmtId="0" fontId="1" fillId="0" borderId="8" xfId="1" applyFont="1" applyBorder="1" applyAlignment="1">
      <alignment horizontal="left" vertical="center" wrapText="1"/>
    </xf>
    <xf numFmtId="0" fontId="1" fillId="0" borderId="1" xfId="1" applyFont="1" applyBorder="1" applyAlignment="1">
      <alignment horizontal="left" vertical="center" wrapText="1"/>
    </xf>
    <xf numFmtId="0" fontId="1" fillId="0" borderId="2" xfId="1" applyFont="1" applyBorder="1" applyAlignment="1">
      <alignment horizontal="left" vertical="center" wrapText="1"/>
    </xf>
    <xf numFmtId="0" fontId="1" fillId="0" borderId="3" xfId="1" applyFont="1" applyBorder="1" applyAlignment="1">
      <alignment horizontal="left" vertical="center" wrapText="1"/>
    </xf>
    <xf numFmtId="0" fontId="1" fillId="0" borderId="1" xfId="1" applyFont="1" applyBorder="1" applyAlignment="1">
      <alignment horizontal="left" vertical="center"/>
    </xf>
    <xf numFmtId="0" fontId="1" fillId="0" borderId="2" xfId="1" applyFont="1" applyBorder="1" applyAlignment="1">
      <alignment horizontal="left" vertical="center"/>
    </xf>
    <xf numFmtId="0" fontId="1" fillId="0" borderId="3" xfId="1" applyFont="1" applyBorder="1" applyAlignment="1">
      <alignment horizontal="left" vertical="center"/>
    </xf>
    <xf numFmtId="0" fontId="1" fillId="0" borderId="0" xfId="1" applyFont="1" applyAlignment="1">
      <alignment horizontal="center" vertical="center" wrapText="1"/>
    </xf>
    <xf numFmtId="0" fontId="7" fillId="0" borderId="7" xfId="1" applyFont="1" applyBorder="1" applyAlignment="1">
      <alignment horizontal="left" vertical="center" wrapText="1"/>
    </xf>
    <xf numFmtId="0" fontId="7" fillId="0" borderId="8" xfId="1" applyFont="1" applyBorder="1" applyAlignment="1">
      <alignment horizontal="left" vertical="center" wrapText="1"/>
    </xf>
    <xf numFmtId="0" fontId="1" fillId="0" borderId="13" xfId="1" applyFont="1" applyBorder="1" applyAlignment="1">
      <alignment horizontal="center"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 fillId="0" borderId="6" xfId="1" applyFont="1" applyBorder="1" applyAlignment="1">
      <alignment horizontal="left" vertical="center"/>
    </xf>
    <xf numFmtId="0" fontId="1" fillId="0" borderId="7" xfId="1" applyFont="1" applyBorder="1" applyAlignment="1">
      <alignment horizontal="left" vertical="center"/>
    </xf>
    <xf numFmtId="0" fontId="1" fillId="0" borderId="8" xfId="1" applyFont="1" applyBorder="1" applyAlignment="1">
      <alignment horizontal="left" vertical="center"/>
    </xf>
    <xf numFmtId="0" fontId="7" fillId="0" borderId="13" xfId="1" applyFont="1" applyBorder="1" applyAlignment="1">
      <alignment horizontal="center" vertical="center" wrapText="1"/>
    </xf>
    <xf numFmtId="0" fontId="2" fillId="0" borderId="12" xfId="1" applyBorder="1" applyAlignment="1">
      <alignment horizontal="center" vertical="center" wrapText="1"/>
    </xf>
    <xf numFmtId="0" fontId="7" fillId="0" borderId="12" xfId="1" applyFont="1" applyBorder="1" applyAlignment="1">
      <alignment horizontal="center" vertical="center" wrapText="1"/>
    </xf>
    <xf numFmtId="0" fontId="1" fillId="0" borderId="4" xfId="1" applyFont="1" applyBorder="1" applyAlignment="1">
      <alignment horizontal="left" vertical="center" wrapText="1"/>
    </xf>
    <xf numFmtId="0" fontId="1" fillId="0" borderId="0" xfId="1" applyFont="1" applyAlignment="1">
      <alignment horizontal="left" vertical="center" wrapText="1"/>
    </xf>
    <xf numFmtId="0" fontId="1" fillId="0" borderId="5" xfId="1" applyFont="1" applyBorder="1" applyAlignment="1">
      <alignment horizontal="left" vertical="center" wrapText="1"/>
    </xf>
    <xf numFmtId="0" fontId="2" fillId="0" borderId="2" xfId="1" applyBorder="1" applyAlignment="1">
      <alignment horizontal="center" vertical="center"/>
    </xf>
    <xf numFmtId="0" fontId="2" fillId="0" borderId="4" xfId="1" applyBorder="1" applyAlignment="1">
      <alignment horizontal="center" vertical="center"/>
    </xf>
    <xf numFmtId="0" fontId="2" fillId="0" borderId="0" xfId="1" applyAlignment="1">
      <alignment horizontal="center" vertical="center"/>
    </xf>
    <xf numFmtId="0" fontId="2" fillId="0" borderId="6" xfId="1" applyBorder="1" applyAlignment="1">
      <alignment horizontal="center" vertical="center"/>
    </xf>
    <xf numFmtId="0" fontId="2" fillId="0" borderId="7" xfId="1" applyBorder="1" applyAlignment="1">
      <alignment horizontal="center" vertical="center"/>
    </xf>
    <xf numFmtId="0" fontId="2" fillId="0" borderId="3" xfId="1" applyBorder="1" applyAlignment="1">
      <alignment horizontal="center" vertical="center"/>
    </xf>
    <xf numFmtId="0" fontId="2" fillId="0" borderId="5" xfId="1" applyBorder="1" applyAlignment="1">
      <alignment horizontal="center" vertical="center"/>
    </xf>
    <xf numFmtId="0" fontId="2" fillId="0" borderId="8" xfId="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6" fillId="0" borderId="0" xfId="1" applyFont="1" applyAlignment="1">
      <alignment horizontal="center" vertical="center"/>
    </xf>
    <xf numFmtId="0" fontId="8" fillId="0" borderId="14" xfId="1" applyFont="1" applyBorder="1" applyAlignment="1">
      <alignment horizontal="left" vertical="center" wrapText="1"/>
    </xf>
    <xf numFmtId="0" fontId="6" fillId="0" borderId="14" xfId="1" applyFont="1" applyBorder="1" applyAlignment="1">
      <alignment horizontal="left" vertical="center" wrapText="1"/>
    </xf>
    <xf numFmtId="0" fontId="6" fillId="0" borderId="12" xfId="1" applyFont="1" applyBorder="1" applyAlignment="1">
      <alignment horizontal="left" vertical="center" wrapText="1"/>
    </xf>
    <xf numFmtId="0" fontId="1" fillId="0" borderId="13" xfId="1" applyFont="1" applyBorder="1" applyAlignment="1">
      <alignment horizontal="left" vertical="center" wrapText="1"/>
    </xf>
    <xf numFmtId="0" fontId="8" fillId="0" borderId="14" xfId="1" applyFont="1" applyBorder="1" applyAlignment="1">
      <alignment horizontal="center" vertical="center" wrapText="1"/>
    </xf>
    <xf numFmtId="0" fontId="8" fillId="0" borderId="14" xfId="1" applyFont="1" applyBorder="1" applyAlignment="1">
      <alignment vertical="center" wrapText="1"/>
    </xf>
    <xf numFmtId="0" fontId="8" fillId="0" borderId="12" xfId="1" applyFont="1" applyBorder="1" applyAlignment="1">
      <alignment vertical="center" wrapText="1"/>
    </xf>
    <xf numFmtId="164" fontId="1" fillId="0" borderId="13" xfId="1" applyNumberFormat="1" applyFont="1" applyBorder="1" applyAlignment="1">
      <alignment horizontal="left" vertical="center" wrapText="1"/>
    </xf>
    <xf numFmtId="14" fontId="8" fillId="0" borderId="14" xfId="1" applyNumberFormat="1" applyFont="1" applyBorder="1" applyAlignment="1">
      <alignment horizontal="left" vertical="center" wrapText="1"/>
    </xf>
    <xf numFmtId="0" fontId="8" fillId="0" borderId="4" xfId="1" applyFont="1" applyBorder="1" applyAlignment="1">
      <alignment horizontal="center" vertical="center" wrapText="1"/>
    </xf>
    <xf numFmtId="0" fontId="8" fillId="0" borderId="0" xfId="1" applyFont="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1" fillId="0" borderId="4" xfId="1" applyFont="1" applyBorder="1" applyAlignment="1">
      <alignment horizontal="left" vertical="top" wrapText="1"/>
    </xf>
    <xf numFmtId="0" fontId="1" fillId="0" borderId="0" xfId="1" applyFont="1" applyAlignment="1">
      <alignment horizontal="left" vertical="top" wrapText="1"/>
    </xf>
    <xf numFmtId="0" fontId="1" fillId="0" borderId="5" xfId="1" applyFont="1" applyBorder="1" applyAlignment="1">
      <alignment horizontal="left" vertical="top" wrapText="1"/>
    </xf>
    <xf numFmtId="0" fontId="1" fillId="0" borderId="6" xfId="1" applyFont="1" applyBorder="1" applyAlignment="1">
      <alignment horizontal="left"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1" fillId="0" borderId="1" xfId="1" applyFont="1" applyBorder="1" applyAlignment="1">
      <alignment horizontal="center" vertical="center" wrapText="1"/>
    </xf>
    <xf numFmtId="0" fontId="1" fillId="0" borderId="2" xfId="1" applyFont="1" applyBorder="1" applyAlignment="1">
      <alignment horizontal="center" vertical="center" wrapText="1"/>
    </xf>
    <xf numFmtId="0" fontId="1" fillId="0" borderId="3" xfId="1" applyFont="1" applyBorder="1" applyAlignment="1">
      <alignment horizontal="center" vertical="center" wrapText="1"/>
    </xf>
    <xf numFmtId="0" fontId="2" fillId="0" borderId="14" xfId="1" applyBorder="1" applyAlignment="1">
      <alignment horizontal="center" vertical="center"/>
    </xf>
    <xf numFmtId="0" fontId="2" fillId="0" borderId="12" xfId="1" applyBorder="1" applyAlignment="1">
      <alignment horizontal="center" vertical="center"/>
    </xf>
    <xf numFmtId="0" fontId="6" fillId="0" borderId="1" xfId="1" applyFont="1" applyBorder="1" applyAlignment="1">
      <alignment horizontal="center" vertical="center" wrapText="1"/>
    </xf>
    <xf numFmtId="0" fontId="6" fillId="0" borderId="3"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14" xfId="1" applyFont="1" applyBorder="1" applyAlignment="1">
      <alignment horizontal="center" vertical="center" wrapText="1"/>
    </xf>
    <xf numFmtId="0" fontId="16" fillId="0" borderId="12" xfId="1" applyFont="1" applyBorder="1" applyAlignment="1">
      <alignment horizontal="center" vertical="center" wrapText="1"/>
    </xf>
    <xf numFmtId="49" fontId="16" fillId="0" borderId="13" xfId="1" applyNumberFormat="1" applyFont="1" applyBorder="1" applyAlignment="1">
      <alignment horizontal="center" vertical="center" wrapText="1"/>
    </xf>
    <xf numFmtId="49" fontId="16" fillId="0" borderId="14" xfId="1" applyNumberFormat="1" applyFont="1" applyBorder="1" applyAlignment="1">
      <alignment horizontal="center" vertical="center" wrapText="1"/>
    </xf>
    <xf numFmtId="49" fontId="16" fillId="0" borderId="12" xfId="1" applyNumberFormat="1" applyFont="1" applyBorder="1" applyAlignment="1">
      <alignment horizontal="center" vertical="center" wrapText="1"/>
    </xf>
    <xf numFmtId="0" fontId="17" fillId="0" borderId="1" xfId="1" applyFont="1" applyBorder="1" applyAlignment="1">
      <alignment horizontal="center"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2" fillId="0" borderId="2" xfId="1" applyBorder="1" applyAlignment="1">
      <alignment horizontal="center" vertical="center" wrapText="1"/>
    </xf>
    <xf numFmtId="0" fontId="2" fillId="0" borderId="3" xfId="1" applyBorder="1" applyAlignment="1">
      <alignment horizontal="center" vertical="center" wrapText="1"/>
    </xf>
    <xf numFmtId="0" fontId="2" fillId="0" borderId="6" xfId="1" applyBorder="1" applyAlignment="1">
      <alignment horizontal="center" vertical="center" wrapText="1"/>
    </xf>
    <xf numFmtId="0" fontId="2" fillId="0" borderId="7" xfId="1" applyBorder="1" applyAlignment="1">
      <alignment horizontal="center" vertical="center" wrapText="1"/>
    </xf>
    <xf numFmtId="0" fontId="2" fillId="0" borderId="8" xfId="1" applyBorder="1" applyAlignment="1">
      <alignment horizontal="center" vertical="center" wrapText="1"/>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3" fillId="0" borderId="14" xfId="1" applyFont="1" applyBorder="1" applyAlignment="1">
      <alignment horizontal="center" vertical="center"/>
    </xf>
    <xf numFmtId="0" fontId="3" fillId="0" borderId="12" xfId="1" applyFont="1" applyBorder="1" applyAlignment="1">
      <alignment horizontal="center" vertical="center"/>
    </xf>
    <xf numFmtId="0" fontId="1" fillId="0" borderId="4" xfId="1" applyFont="1" applyBorder="1" applyAlignment="1">
      <alignment horizontal="left" vertical="center"/>
    </xf>
    <xf numFmtId="0" fontId="1" fillId="0" borderId="0" xfId="1" applyFont="1" applyAlignment="1">
      <alignment horizontal="left" vertical="center"/>
    </xf>
    <xf numFmtId="0" fontId="1" fillId="0" borderId="5" xfId="1" applyFont="1" applyBorder="1" applyAlignment="1">
      <alignment horizontal="left" vertical="center"/>
    </xf>
    <xf numFmtId="167" fontId="6" fillId="0" borderId="6" xfId="1" applyNumberFormat="1" applyFont="1" applyBorder="1" applyAlignment="1">
      <alignment horizontal="center" vertical="center"/>
    </xf>
    <xf numFmtId="167" fontId="6" fillId="0" borderId="7" xfId="1" applyNumberFormat="1" applyFont="1" applyBorder="1" applyAlignment="1">
      <alignment horizontal="center" vertical="center"/>
    </xf>
    <xf numFmtId="167" fontId="6" fillId="0" borderId="8" xfId="1" applyNumberFormat="1" applyFont="1" applyBorder="1" applyAlignment="1">
      <alignment horizontal="center" vertical="center"/>
    </xf>
    <xf numFmtId="165" fontId="6" fillId="0" borderId="7" xfId="1" applyNumberFormat="1" applyFont="1" applyBorder="1" applyAlignment="1">
      <alignment horizontal="center" vertical="center"/>
    </xf>
    <xf numFmtId="165" fontId="6" fillId="0" borderId="8" xfId="1" applyNumberFormat="1" applyFont="1" applyBorder="1" applyAlignment="1">
      <alignment horizontal="center" vertical="center"/>
    </xf>
    <xf numFmtId="0" fontId="1" fillId="0" borderId="4" xfId="1" applyFont="1" applyBorder="1" applyAlignment="1">
      <alignment horizontal="center" vertical="center"/>
    </xf>
    <xf numFmtId="0" fontId="1" fillId="0" borderId="0" xfId="1" applyFont="1" applyAlignment="1">
      <alignment horizontal="center" vertical="center"/>
    </xf>
    <xf numFmtId="0" fontId="1"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8" fillId="0" borderId="4" xfId="1" applyFont="1" applyBorder="1" applyAlignment="1">
      <alignment horizontal="center" vertical="center"/>
    </xf>
    <xf numFmtId="0" fontId="8" fillId="0" borderId="0" xfId="1" applyFont="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3"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left" vertical="center"/>
    </xf>
    <xf numFmtId="49" fontId="6" fillId="0" borderId="0" xfId="1" applyNumberFormat="1" applyFont="1" applyAlignment="1">
      <alignment horizontal="center" vertical="center"/>
    </xf>
    <xf numFmtId="0" fontId="6" fillId="0" borderId="0" xfId="1" applyFont="1" applyAlignment="1">
      <alignment horizontal="left" vertical="center"/>
    </xf>
    <xf numFmtId="0" fontId="1" fillId="0" borderId="9" xfId="1" applyFont="1" applyBorder="1" applyAlignment="1">
      <alignment horizontal="left" vertical="center"/>
    </xf>
    <xf numFmtId="0" fontId="7" fillId="6" borderId="13" xfId="1" applyFont="1" applyFill="1" applyBorder="1" applyAlignment="1">
      <alignment horizontal="center" vertical="center" wrapText="1"/>
    </xf>
    <xf numFmtId="0" fontId="2" fillId="6" borderId="12" xfId="1" applyFill="1" applyBorder="1" applyAlignment="1">
      <alignment horizontal="center" vertical="center" wrapText="1"/>
    </xf>
    <xf numFmtId="0" fontId="1" fillId="8" borderId="4" xfId="1" applyFont="1" applyFill="1" applyBorder="1" applyAlignment="1">
      <alignment horizontal="center" vertical="center" wrapText="1"/>
    </xf>
    <xf numFmtId="0" fontId="1" fillId="8" borderId="5" xfId="1" applyFont="1" applyFill="1" applyBorder="1" applyAlignment="1">
      <alignment horizontal="center" vertical="center" wrapText="1"/>
    </xf>
    <xf numFmtId="0" fontId="1" fillId="8" borderId="6" xfId="1" applyFont="1" applyFill="1" applyBorder="1" applyAlignment="1">
      <alignment horizontal="center" vertical="center" wrapText="1"/>
    </xf>
    <xf numFmtId="0" fontId="1" fillId="8" borderId="8" xfId="1" applyFont="1" applyFill="1" applyBorder="1" applyAlignment="1">
      <alignment horizontal="center" vertical="center" wrapText="1"/>
    </xf>
    <xf numFmtId="0" fontId="1" fillId="5" borderId="13" xfId="1" applyFont="1" applyFill="1" applyBorder="1" applyAlignment="1">
      <alignment horizontal="left" vertical="center"/>
    </xf>
    <xf numFmtId="0" fontId="1" fillId="5" borderId="14" xfId="1" applyFont="1" applyFill="1" applyBorder="1" applyAlignment="1">
      <alignment horizontal="left" vertical="center"/>
    </xf>
    <xf numFmtId="0" fontId="1" fillId="5" borderId="12" xfId="1" applyFont="1" applyFill="1" applyBorder="1" applyAlignment="1">
      <alignment horizontal="left" vertical="center"/>
    </xf>
    <xf numFmtId="0" fontId="1" fillId="5" borderId="13" xfId="1" applyFont="1" applyFill="1" applyBorder="1" applyAlignment="1">
      <alignment horizontal="center" vertical="center" wrapText="1"/>
    </xf>
    <xf numFmtId="0" fontId="1" fillId="5" borderId="14" xfId="1" applyFont="1" applyFill="1" applyBorder="1" applyAlignment="1">
      <alignment horizontal="center" vertical="center" wrapText="1"/>
    </xf>
    <xf numFmtId="0" fontId="1" fillId="5" borderId="12" xfId="1" applyFont="1" applyFill="1" applyBorder="1" applyAlignment="1">
      <alignment horizontal="center" vertical="center" wrapText="1"/>
    </xf>
    <xf numFmtId="0" fontId="1" fillId="4" borderId="13" xfId="1" applyFont="1" applyFill="1" applyBorder="1" applyAlignment="1">
      <alignment horizontal="left" vertical="center"/>
    </xf>
    <xf numFmtId="0" fontId="1" fillId="4" borderId="14" xfId="1" applyFont="1" applyFill="1" applyBorder="1" applyAlignment="1">
      <alignment horizontal="left" vertical="center"/>
    </xf>
    <xf numFmtId="0" fontId="1" fillId="4" borderId="14" xfId="1" applyFont="1" applyFill="1" applyBorder="1" applyAlignment="1">
      <alignment horizontal="center" vertical="center"/>
    </xf>
    <xf numFmtId="0" fontId="1" fillId="4" borderId="12" xfId="1" applyFont="1" applyFill="1" applyBorder="1" applyAlignment="1">
      <alignment horizontal="center" vertical="center"/>
    </xf>
    <xf numFmtId="0" fontId="1" fillId="5" borderId="1" xfId="1" applyFont="1" applyFill="1" applyBorder="1" applyAlignment="1">
      <alignment horizontal="left" vertical="center" wrapText="1"/>
    </xf>
    <xf numFmtId="0" fontId="1" fillId="5" borderId="2" xfId="1" applyFont="1" applyFill="1" applyBorder="1" applyAlignment="1">
      <alignment horizontal="left" vertical="center" wrapText="1"/>
    </xf>
    <xf numFmtId="0" fontId="1" fillId="5" borderId="3" xfId="1" applyFont="1" applyFill="1" applyBorder="1" applyAlignment="1">
      <alignment horizontal="left" vertical="center" wrapText="1"/>
    </xf>
    <xf numFmtId="0" fontId="1" fillId="7" borderId="1" xfId="1" applyFont="1" applyFill="1" applyBorder="1" applyAlignment="1">
      <alignment horizontal="left" vertical="top"/>
    </xf>
    <xf numFmtId="0" fontId="1" fillId="7" borderId="2" xfId="1" applyFont="1" applyFill="1" applyBorder="1" applyAlignment="1">
      <alignment horizontal="left" vertical="top"/>
    </xf>
    <xf numFmtId="0" fontId="1" fillId="7" borderId="3" xfId="1" applyFont="1" applyFill="1" applyBorder="1" applyAlignment="1">
      <alignment horizontal="left" vertical="top"/>
    </xf>
    <xf numFmtId="0" fontId="1" fillId="5" borderId="4" xfId="1" applyFont="1" applyFill="1" applyBorder="1" applyAlignment="1">
      <alignment horizontal="center" vertical="center" wrapText="1"/>
    </xf>
    <xf numFmtId="0" fontId="1" fillId="5" borderId="0" xfId="1" applyFont="1" applyFill="1" applyAlignment="1">
      <alignment horizontal="center" vertical="center" wrapText="1"/>
    </xf>
    <xf numFmtId="0" fontId="1" fillId="5" borderId="5" xfId="1" applyFont="1" applyFill="1" applyBorder="1" applyAlignment="1">
      <alignment horizontal="center" vertical="center" wrapText="1"/>
    </xf>
    <xf numFmtId="0" fontId="1" fillId="5" borderId="6" xfId="1" applyFont="1" applyFill="1" applyBorder="1" applyAlignment="1">
      <alignment horizontal="center" vertical="center" wrapText="1"/>
    </xf>
    <xf numFmtId="0" fontId="1" fillId="5" borderId="7" xfId="1" applyFont="1" applyFill="1" applyBorder="1" applyAlignment="1">
      <alignment horizontal="center" vertical="center" wrapText="1"/>
    </xf>
    <xf numFmtId="0" fontId="1" fillId="5" borderId="8" xfId="1" applyFont="1" applyFill="1" applyBorder="1" applyAlignment="1">
      <alignment horizontal="center" vertical="center" wrapText="1"/>
    </xf>
    <xf numFmtId="0" fontId="1" fillId="8" borderId="1" xfId="1" applyFont="1" applyFill="1" applyBorder="1" applyAlignment="1">
      <alignment horizontal="left" vertical="top" wrapText="1"/>
    </xf>
    <xf numFmtId="0" fontId="1" fillId="8" borderId="2" xfId="1" applyFont="1" applyFill="1" applyBorder="1" applyAlignment="1">
      <alignment horizontal="left" vertical="top" wrapText="1"/>
    </xf>
    <xf numFmtId="0" fontId="1" fillId="8" borderId="4" xfId="1" applyFont="1" applyFill="1" applyBorder="1" applyAlignment="1">
      <alignment horizontal="left" vertical="top" wrapText="1"/>
    </xf>
    <xf numFmtId="0" fontId="1" fillId="8" borderId="0" xfId="1" applyFont="1" applyFill="1" applyAlignment="1">
      <alignment horizontal="left" vertical="top" wrapText="1"/>
    </xf>
    <xf numFmtId="0" fontId="1" fillId="8" borderId="6" xfId="1" applyFont="1" applyFill="1" applyBorder="1" applyAlignment="1">
      <alignment horizontal="left" vertical="top" wrapText="1"/>
    </xf>
    <xf numFmtId="0" fontId="1" fillId="8" borderId="7" xfId="1" applyFont="1" applyFill="1" applyBorder="1" applyAlignment="1">
      <alignment horizontal="left" vertical="top" wrapText="1"/>
    </xf>
    <xf numFmtId="0" fontId="1" fillId="8" borderId="2" xfId="1" applyFont="1" applyFill="1" applyBorder="1" applyAlignment="1">
      <alignment horizontal="center" vertical="center" wrapText="1"/>
    </xf>
    <xf numFmtId="0" fontId="1" fillId="8" borderId="3" xfId="1" applyFont="1" applyFill="1" applyBorder="1" applyAlignment="1">
      <alignment horizontal="center" vertical="center" wrapText="1"/>
    </xf>
    <xf numFmtId="0" fontId="1" fillId="8" borderId="7" xfId="1" applyFont="1" applyFill="1" applyBorder="1" applyAlignment="1">
      <alignment horizontal="center" vertical="center" wrapText="1"/>
    </xf>
    <xf numFmtId="0" fontId="1" fillId="5" borderId="13" xfId="1" applyFont="1" applyFill="1" applyBorder="1" applyAlignment="1">
      <alignment horizontal="center" vertical="center"/>
    </xf>
    <xf numFmtId="0" fontId="1" fillId="5" borderId="14" xfId="1" applyFont="1" applyFill="1" applyBorder="1" applyAlignment="1">
      <alignment horizontal="center" vertical="center"/>
    </xf>
    <xf numFmtId="0" fontId="1" fillId="5" borderId="12" xfId="1" applyFont="1" applyFill="1" applyBorder="1" applyAlignment="1">
      <alignment horizontal="center" vertical="center"/>
    </xf>
    <xf numFmtId="0" fontId="7" fillId="8" borderId="1" xfId="1" applyFont="1" applyFill="1" applyBorder="1" applyAlignment="1">
      <alignment horizontal="center" vertical="center"/>
    </xf>
    <xf numFmtId="0" fontId="7" fillId="8" borderId="3" xfId="1" applyFont="1" applyFill="1" applyBorder="1" applyAlignment="1">
      <alignment horizontal="center" vertical="center"/>
    </xf>
    <xf numFmtId="0" fontId="1" fillId="5" borderId="6" xfId="1" applyFont="1" applyFill="1" applyBorder="1" applyAlignment="1">
      <alignment horizontal="left" vertical="center"/>
    </xf>
    <xf numFmtId="0" fontId="1" fillId="5" borderId="7" xfId="1" applyFont="1" applyFill="1" applyBorder="1" applyAlignment="1">
      <alignment horizontal="left" vertical="center"/>
    </xf>
    <xf numFmtId="0" fontId="1" fillId="5" borderId="8" xfId="1" applyFont="1" applyFill="1" applyBorder="1" applyAlignment="1">
      <alignment horizontal="left" vertical="center"/>
    </xf>
    <xf numFmtId="0" fontId="7" fillId="5" borderId="6" xfId="1" applyFont="1" applyFill="1" applyBorder="1" applyAlignment="1">
      <alignment horizontal="center" vertical="center"/>
    </xf>
    <xf numFmtId="0" fontId="7" fillId="5" borderId="8" xfId="1" applyFont="1" applyFill="1" applyBorder="1" applyAlignment="1">
      <alignment horizontal="center" vertical="center"/>
    </xf>
    <xf numFmtId="0" fontId="1" fillId="4" borderId="13" xfId="1" applyFont="1" applyFill="1" applyBorder="1" applyAlignment="1">
      <alignment horizontal="center" vertical="center" wrapText="1"/>
    </xf>
    <xf numFmtId="0" fontId="1" fillId="4" borderId="14" xfId="1" applyFont="1" applyFill="1" applyBorder="1" applyAlignment="1">
      <alignment horizontal="center" vertical="center" wrapText="1"/>
    </xf>
    <xf numFmtId="0" fontId="8" fillId="4" borderId="14" xfId="1" applyFont="1" applyFill="1" applyBorder="1" applyAlignment="1">
      <alignment horizontal="left" vertical="center" wrapText="1"/>
    </xf>
    <xf numFmtId="0" fontId="6" fillId="4" borderId="14" xfId="1" applyFont="1" applyFill="1" applyBorder="1" applyAlignment="1">
      <alignment horizontal="left" vertical="center" wrapText="1"/>
    </xf>
    <xf numFmtId="0" fontId="6" fillId="4" borderId="12" xfId="1" applyFont="1" applyFill="1" applyBorder="1" applyAlignment="1">
      <alignment horizontal="left" vertical="center" wrapText="1"/>
    </xf>
    <xf numFmtId="0" fontId="1" fillId="4" borderId="13" xfId="1" applyFont="1" applyFill="1" applyBorder="1" applyAlignment="1">
      <alignment horizontal="left" vertical="center" wrapText="1"/>
    </xf>
    <xf numFmtId="0" fontId="3" fillId="4" borderId="14" xfId="1" applyFont="1" applyFill="1" applyBorder="1" applyAlignment="1">
      <alignment horizontal="left" vertical="center" wrapText="1"/>
    </xf>
    <xf numFmtId="0" fontId="8" fillId="4" borderId="14" xfId="1" applyFont="1" applyFill="1" applyBorder="1" applyAlignment="1">
      <alignment horizontal="center" vertical="center" wrapText="1"/>
    </xf>
    <xf numFmtId="0" fontId="1" fillId="4" borderId="14" xfId="1" applyFont="1" applyFill="1" applyBorder="1" applyAlignment="1">
      <alignment vertical="center" wrapText="1"/>
    </xf>
    <xf numFmtId="0" fontId="1" fillId="4" borderId="12" xfId="1" applyFont="1" applyFill="1" applyBorder="1" applyAlignment="1">
      <alignment vertical="center" wrapText="1"/>
    </xf>
    <xf numFmtId="0" fontId="1" fillId="4" borderId="14" xfId="1" applyFont="1" applyFill="1" applyBorder="1" applyAlignment="1">
      <alignment horizontal="left" vertical="center" wrapText="1"/>
    </xf>
    <xf numFmtId="164" fontId="1" fillId="4" borderId="13" xfId="1" applyNumberFormat="1" applyFont="1" applyFill="1" applyBorder="1" applyAlignment="1">
      <alignment horizontal="left" vertical="center" wrapText="1"/>
    </xf>
    <xf numFmtId="164" fontId="1" fillId="4" borderId="14" xfId="1" applyNumberFormat="1" applyFont="1" applyFill="1" applyBorder="1" applyAlignment="1">
      <alignment horizontal="left" vertical="center" wrapText="1"/>
    </xf>
    <xf numFmtId="0" fontId="1" fillId="5" borderId="4" xfId="1" applyFont="1" applyFill="1" applyBorder="1" applyAlignment="1">
      <alignment horizontal="left" vertical="center" wrapText="1"/>
    </xf>
    <xf numFmtId="0" fontId="1" fillId="5" borderId="0" xfId="1" applyFont="1" applyFill="1" applyAlignment="1">
      <alignment horizontal="left" vertical="center" wrapText="1"/>
    </xf>
    <xf numFmtId="0" fontId="1" fillId="5" borderId="5" xfId="1" applyFont="1" applyFill="1" applyBorder="1" applyAlignment="1">
      <alignment horizontal="left" vertical="center" wrapText="1"/>
    </xf>
    <xf numFmtId="0" fontId="7" fillId="6" borderId="1" xfId="1" applyFont="1" applyFill="1" applyBorder="1" applyAlignment="1">
      <alignment horizontal="center" vertical="center"/>
    </xf>
    <xf numFmtId="0" fontId="2" fillId="6" borderId="2" xfId="1" applyFill="1" applyBorder="1" applyAlignment="1">
      <alignment horizontal="center" vertical="center"/>
    </xf>
    <xf numFmtId="0" fontId="2" fillId="6" borderId="4" xfId="1" applyFill="1" applyBorder="1" applyAlignment="1">
      <alignment horizontal="center" vertical="center"/>
    </xf>
    <xf numFmtId="0" fontId="2" fillId="6" borderId="0" xfId="1" applyFill="1" applyAlignment="1">
      <alignment horizontal="center" vertical="center"/>
    </xf>
    <xf numFmtId="0" fontId="2" fillId="6" borderId="6" xfId="1" applyFill="1" applyBorder="1" applyAlignment="1">
      <alignment horizontal="center" vertical="center"/>
    </xf>
    <xf numFmtId="0" fontId="2" fillId="6" borderId="7" xfId="1" applyFill="1" applyBorder="1" applyAlignment="1">
      <alignment horizontal="center" vertical="center"/>
    </xf>
    <xf numFmtId="0" fontId="2" fillId="6" borderId="3" xfId="1" applyFill="1" applyBorder="1" applyAlignment="1">
      <alignment horizontal="center" vertical="center"/>
    </xf>
    <xf numFmtId="0" fontId="2" fillId="6" borderId="5" xfId="1" applyFill="1" applyBorder="1" applyAlignment="1">
      <alignment horizontal="center" vertical="center"/>
    </xf>
    <xf numFmtId="0" fontId="2" fillId="6" borderId="8" xfId="1" applyFill="1" applyBorder="1" applyAlignment="1">
      <alignment horizontal="center" vertical="center"/>
    </xf>
    <xf numFmtId="0" fontId="7" fillId="6" borderId="11" xfId="1" applyFont="1" applyFill="1" applyBorder="1" applyAlignment="1">
      <alignment horizontal="center" vertical="center"/>
    </xf>
    <xf numFmtId="0" fontId="2" fillId="6" borderId="11" xfId="1" applyFill="1" applyBorder="1" applyAlignment="1">
      <alignment horizontal="center" vertical="center"/>
    </xf>
    <xf numFmtId="0" fontId="1" fillId="5" borderId="6" xfId="1" applyFont="1" applyFill="1" applyBorder="1" applyAlignment="1">
      <alignment horizontal="left" vertical="center" wrapText="1"/>
    </xf>
    <xf numFmtId="0" fontId="1" fillId="5" borderId="7" xfId="1" applyFont="1" applyFill="1" applyBorder="1" applyAlignment="1">
      <alignment horizontal="left" vertical="center" wrapText="1"/>
    </xf>
    <xf numFmtId="0" fontId="1" fillId="5" borderId="8" xfId="1" applyFont="1" applyFill="1" applyBorder="1" applyAlignment="1">
      <alignment horizontal="left" vertical="center" wrapText="1"/>
    </xf>
    <xf numFmtId="0" fontId="3" fillId="4" borderId="12" xfId="1" applyFont="1" applyFill="1" applyBorder="1" applyAlignment="1">
      <alignment horizontal="left" vertical="center" wrapText="1"/>
    </xf>
    <xf numFmtId="0" fontId="7" fillId="5" borderId="13" xfId="1" applyFont="1" applyFill="1" applyBorder="1" applyAlignment="1">
      <alignment horizontal="center" vertical="center" wrapText="1"/>
    </xf>
    <xf numFmtId="0" fontId="7" fillId="5" borderId="12" xfId="1" applyFont="1" applyFill="1" applyBorder="1" applyAlignment="1">
      <alignment horizontal="center" vertical="center" wrapText="1"/>
    </xf>
    <xf numFmtId="0" fontId="7" fillId="6" borderId="12" xfId="1" applyFont="1" applyFill="1" applyBorder="1" applyAlignment="1">
      <alignment horizontal="center" vertical="center" wrapText="1"/>
    </xf>
    <xf numFmtId="0" fontId="1" fillId="3" borderId="13" xfId="1" applyFont="1" applyFill="1" applyBorder="1" applyAlignment="1">
      <alignment horizontal="left" vertical="center"/>
    </xf>
    <xf numFmtId="0" fontId="1" fillId="3" borderId="14" xfId="1" applyFont="1" applyFill="1" applyBorder="1" applyAlignment="1">
      <alignment horizontal="left" vertical="center"/>
    </xf>
    <xf numFmtId="0" fontId="1" fillId="3" borderId="7" xfId="1" applyFont="1" applyFill="1" applyBorder="1" applyAlignment="1">
      <alignment horizontal="left" vertical="center"/>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1" fillId="3" borderId="1" xfId="1" applyFont="1" applyFill="1" applyBorder="1" applyAlignment="1">
      <alignment horizontal="left" vertical="center" wrapText="1"/>
    </xf>
    <xf numFmtId="0" fontId="1" fillId="3" borderId="2" xfId="1" applyFont="1" applyFill="1" applyBorder="1" applyAlignment="1">
      <alignment horizontal="left" vertical="center" wrapText="1"/>
    </xf>
    <xf numFmtId="0" fontId="1" fillId="3" borderId="3" xfId="1" applyFont="1" applyFill="1" applyBorder="1" applyAlignment="1">
      <alignment horizontal="left" vertical="center" wrapText="1"/>
    </xf>
    <xf numFmtId="0" fontId="1" fillId="3" borderId="1" xfId="1" applyFont="1" applyFill="1" applyBorder="1" applyAlignment="1">
      <alignment horizontal="left" vertical="center"/>
    </xf>
    <xf numFmtId="0" fontId="1" fillId="3" borderId="2" xfId="1" applyFont="1" applyFill="1" applyBorder="1" applyAlignment="1">
      <alignment horizontal="left" vertical="center"/>
    </xf>
    <xf numFmtId="0" fontId="1" fillId="3" borderId="3" xfId="1" applyFont="1" applyFill="1" applyBorder="1" applyAlignment="1">
      <alignment horizontal="left" vertical="center"/>
    </xf>
    <xf numFmtId="0" fontId="8" fillId="3" borderId="4" xfId="1" applyFont="1" applyFill="1" applyBorder="1" applyAlignment="1">
      <alignment horizontal="center" vertical="center" wrapText="1"/>
    </xf>
    <xf numFmtId="0" fontId="8" fillId="3" borderId="0" xfId="1" applyFont="1" applyFill="1" applyAlignment="1">
      <alignment horizontal="center" vertical="center" wrapText="1"/>
    </xf>
    <xf numFmtId="0" fontId="8" fillId="3" borderId="5"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1" fillId="3" borderId="4" xfId="1" applyFont="1" applyFill="1" applyBorder="1" applyAlignment="1">
      <alignment horizontal="left" vertical="center"/>
    </xf>
    <xf numFmtId="0" fontId="1" fillId="3" borderId="0" xfId="1" applyFont="1" applyFill="1" applyAlignment="1">
      <alignment horizontal="left" vertical="center"/>
    </xf>
    <xf numFmtId="0" fontId="1" fillId="3" borderId="5" xfId="1" applyFont="1" applyFill="1" applyBorder="1" applyAlignment="1">
      <alignment horizontal="left" vertical="center"/>
    </xf>
    <xf numFmtId="0" fontId="1" fillId="3" borderId="6" xfId="1" applyFont="1" applyFill="1" applyBorder="1" applyAlignment="1">
      <alignment horizontal="left" vertical="center"/>
    </xf>
    <xf numFmtId="0" fontId="1" fillId="3" borderId="8" xfId="1" applyFont="1" applyFill="1" applyBorder="1" applyAlignment="1">
      <alignment horizontal="left" vertical="center"/>
    </xf>
    <xf numFmtId="0" fontId="1" fillId="3" borderId="4" xfId="1" applyFont="1" applyFill="1" applyBorder="1" applyAlignment="1">
      <alignment vertical="center"/>
    </xf>
    <xf numFmtId="0" fontId="1" fillId="3" borderId="0" xfId="1" applyFont="1" applyFill="1" applyAlignment="1">
      <alignment vertical="center"/>
    </xf>
    <xf numFmtId="0" fontId="1" fillId="3" borderId="5" xfId="1" applyFont="1" applyFill="1" applyBorder="1" applyAlignment="1">
      <alignment vertical="center"/>
    </xf>
    <xf numFmtId="0" fontId="1" fillId="3" borderId="6" xfId="1" applyFont="1" applyFill="1" applyBorder="1" applyAlignment="1">
      <alignment vertical="center"/>
    </xf>
    <xf numFmtId="0" fontId="1" fillId="3" borderId="7" xfId="1" applyFont="1" applyFill="1" applyBorder="1" applyAlignment="1">
      <alignment vertical="center"/>
    </xf>
    <xf numFmtId="0" fontId="1" fillId="3" borderId="8" xfId="1" applyFont="1" applyFill="1" applyBorder="1" applyAlignment="1">
      <alignment vertical="center"/>
    </xf>
    <xf numFmtId="0" fontId="16" fillId="4" borderId="11"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6" fillId="3" borderId="12" xfId="1" applyFont="1" applyFill="1" applyBorder="1" applyAlignment="1">
      <alignment horizontal="center" vertical="center" wrapText="1"/>
    </xf>
    <xf numFmtId="0" fontId="16" fillId="3" borderId="13" xfId="1" applyFont="1" applyFill="1" applyBorder="1" applyAlignment="1">
      <alignment horizontal="center" vertical="center" wrapText="1"/>
    </xf>
    <xf numFmtId="0" fontId="16" fillId="3" borderId="14" xfId="1" applyFont="1" applyFill="1" applyBorder="1" applyAlignment="1">
      <alignment horizontal="center" vertical="center" wrapText="1"/>
    </xf>
    <xf numFmtId="0" fontId="16" fillId="3" borderId="12" xfId="1" applyFont="1" applyFill="1" applyBorder="1" applyAlignment="1">
      <alignment horizontal="center" vertical="center" wrapText="1"/>
    </xf>
    <xf numFmtId="0" fontId="16" fillId="3" borderId="11" xfId="1" applyFont="1" applyFill="1" applyBorder="1" applyAlignment="1">
      <alignment horizontal="center" vertical="center" wrapText="1"/>
    </xf>
    <xf numFmtId="0" fontId="18" fillId="4" borderId="11" xfId="1" applyFont="1" applyFill="1" applyBorder="1" applyAlignment="1">
      <alignment horizontal="center" vertical="center" wrapText="1"/>
    </xf>
    <xf numFmtId="0" fontId="17" fillId="4" borderId="11" xfId="1" applyFont="1" applyFill="1" applyBorder="1" applyAlignment="1">
      <alignment horizontal="center" vertical="center"/>
    </xf>
    <xf numFmtId="0" fontId="6" fillId="3" borderId="1"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16" fillId="3" borderId="1" xfId="1" applyFont="1" applyFill="1" applyBorder="1" applyAlignment="1">
      <alignment horizontal="center" vertical="center" wrapText="1"/>
    </xf>
    <xf numFmtId="0" fontId="16" fillId="3" borderId="2" xfId="1" applyFont="1" applyFill="1" applyBorder="1" applyAlignment="1">
      <alignment horizontal="center" vertical="center" wrapText="1"/>
    </xf>
    <xf numFmtId="0" fontId="16" fillId="3" borderId="3" xfId="1" applyFont="1" applyFill="1" applyBorder="1" applyAlignment="1">
      <alignment horizontal="center" vertical="center" wrapText="1"/>
    </xf>
    <xf numFmtId="0" fontId="18" fillId="3" borderId="11" xfId="1" applyFont="1" applyFill="1" applyBorder="1" applyAlignment="1">
      <alignment horizontal="center" vertical="center" wrapText="1"/>
    </xf>
    <xf numFmtId="0" fontId="1" fillId="3" borderId="1" xfId="1" applyFont="1" applyFill="1" applyBorder="1" applyAlignment="1">
      <alignment horizontal="center" vertical="center" wrapText="1"/>
    </xf>
    <xf numFmtId="0" fontId="1" fillId="3" borderId="3" xfId="1" applyFont="1" applyFill="1" applyBorder="1" applyAlignment="1">
      <alignment horizontal="center" vertical="center" wrapText="1"/>
    </xf>
    <xf numFmtId="0" fontId="1" fillId="3" borderId="6" xfId="1" applyFont="1" applyFill="1" applyBorder="1" applyAlignment="1">
      <alignment horizontal="center" vertical="center" wrapText="1"/>
    </xf>
    <xf numFmtId="0" fontId="1" fillId="3" borderId="8" xfId="1" applyFont="1" applyFill="1" applyBorder="1" applyAlignment="1">
      <alignment horizontal="center" vertical="center" wrapText="1"/>
    </xf>
    <xf numFmtId="0" fontId="2" fillId="3" borderId="2" xfId="1" applyFill="1" applyBorder="1" applyAlignment="1">
      <alignment horizontal="center" vertical="center" wrapText="1"/>
    </xf>
    <xf numFmtId="0" fontId="2" fillId="3" borderId="3" xfId="1" applyFill="1" applyBorder="1" applyAlignment="1">
      <alignment horizontal="center" vertical="center" wrapText="1"/>
    </xf>
    <xf numFmtId="0" fontId="2" fillId="3" borderId="6" xfId="1" applyFill="1" applyBorder="1" applyAlignment="1">
      <alignment horizontal="center" vertical="center" wrapText="1"/>
    </xf>
    <xf numFmtId="0" fontId="2" fillId="3" borderId="7" xfId="1" applyFill="1" applyBorder="1" applyAlignment="1">
      <alignment horizontal="center" vertical="center" wrapText="1"/>
    </xf>
    <xf numFmtId="0" fontId="2" fillId="3" borderId="8" xfId="1" applyFill="1" applyBorder="1" applyAlignment="1">
      <alignment horizontal="center" vertical="center" wrapText="1"/>
    </xf>
    <xf numFmtId="0" fontId="1" fillId="0" borderId="11" xfId="1" applyFont="1" applyBorder="1" applyAlignment="1">
      <alignment horizontal="center" vertical="center"/>
    </xf>
    <xf numFmtId="0" fontId="2" fillId="0" borderId="11" xfId="1" applyBorder="1" applyAlignment="1">
      <alignment horizontal="center" vertical="center"/>
    </xf>
    <xf numFmtId="0" fontId="1" fillId="4" borderId="11" xfId="1" applyFont="1" applyFill="1" applyBorder="1" applyAlignment="1">
      <alignment horizontal="center" vertical="center"/>
    </xf>
    <xf numFmtId="0" fontId="1" fillId="4" borderId="11" xfId="1" applyFont="1" applyFill="1" applyBorder="1" applyAlignment="1">
      <alignment horizontal="center" vertical="center" wrapText="1"/>
    </xf>
    <xf numFmtId="0" fontId="1" fillId="3" borderId="11" xfId="1" applyFont="1" applyFill="1" applyBorder="1" applyAlignment="1">
      <alignment horizontal="center" vertical="center"/>
    </xf>
    <xf numFmtId="0" fontId="2" fillId="3" borderId="11" xfId="1" applyFill="1" applyBorder="1" applyAlignment="1">
      <alignment horizontal="center" vertical="center"/>
    </xf>
    <xf numFmtId="0" fontId="2" fillId="4" borderId="11" xfId="1" applyFill="1" applyBorder="1" applyAlignment="1">
      <alignment horizontal="center" vertical="center"/>
    </xf>
    <xf numFmtId="0" fontId="6" fillId="3" borderId="6" xfId="1" applyFont="1" applyFill="1" applyBorder="1" applyAlignment="1">
      <alignment horizontal="center" vertical="center"/>
    </xf>
    <xf numFmtId="0" fontId="6" fillId="3" borderId="7" xfId="1" applyFont="1" applyFill="1" applyBorder="1" applyAlignment="1">
      <alignment horizontal="center" vertical="center"/>
    </xf>
    <xf numFmtId="167" fontId="6" fillId="3" borderId="6" xfId="1" applyNumberFormat="1" applyFont="1" applyFill="1" applyBorder="1" applyAlignment="1">
      <alignment horizontal="center" vertical="center"/>
    </xf>
    <xf numFmtId="167" fontId="6" fillId="3" borderId="7" xfId="1" applyNumberFormat="1" applyFont="1" applyFill="1" applyBorder="1" applyAlignment="1">
      <alignment horizontal="center" vertical="center"/>
    </xf>
    <xf numFmtId="167" fontId="6" fillId="3" borderId="8" xfId="1" applyNumberFormat="1" applyFont="1" applyFill="1" applyBorder="1" applyAlignment="1">
      <alignment horizontal="center" vertical="center"/>
    </xf>
    <xf numFmtId="165" fontId="6" fillId="3" borderId="7" xfId="1" applyNumberFormat="1" applyFont="1" applyFill="1" applyBorder="1" applyAlignment="1">
      <alignment horizontal="center" vertical="center"/>
    </xf>
    <xf numFmtId="0" fontId="1" fillId="4" borderId="1" xfId="1" applyFont="1" applyFill="1" applyBorder="1" applyAlignment="1">
      <alignment horizontal="left" vertical="center"/>
    </xf>
    <xf numFmtId="0" fontId="1" fillId="4" borderId="2" xfId="1" applyFont="1" applyFill="1" applyBorder="1" applyAlignment="1">
      <alignment horizontal="left" vertical="center"/>
    </xf>
    <xf numFmtId="0" fontId="1" fillId="4" borderId="3" xfId="1" applyFont="1" applyFill="1" applyBorder="1" applyAlignment="1">
      <alignment horizontal="left" vertical="center"/>
    </xf>
    <xf numFmtId="0" fontId="1" fillId="4" borderId="4" xfId="1" applyFont="1" applyFill="1" applyBorder="1" applyAlignment="1">
      <alignment horizontal="center" vertical="center"/>
    </xf>
    <xf numFmtId="0" fontId="1" fillId="4" borderId="0" xfId="1" applyFont="1" applyFill="1" applyAlignment="1">
      <alignment horizontal="center" vertical="center"/>
    </xf>
    <xf numFmtId="0" fontId="1" fillId="4" borderId="5" xfId="1" applyFont="1" applyFill="1" applyBorder="1" applyAlignment="1">
      <alignment horizontal="center" vertical="center"/>
    </xf>
    <xf numFmtId="0" fontId="1" fillId="4" borderId="6" xfId="1" applyFont="1" applyFill="1" applyBorder="1" applyAlignment="1">
      <alignment horizontal="center" vertical="center"/>
    </xf>
    <xf numFmtId="0" fontId="1" fillId="4" borderId="7" xfId="1" applyFont="1" applyFill="1" applyBorder="1" applyAlignment="1">
      <alignment horizontal="center" vertical="center"/>
    </xf>
    <xf numFmtId="0" fontId="1" fillId="4" borderId="8" xfId="1" applyFont="1" applyFill="1" applyBorder="1" applyAlignment="1">
      <alignment horizontal="center" vertical="center"/>
    </xf>
    <xf numFmtId="3" fontId="6" fillId="3" borderId="6" xfId="1" applyNumberFormat="1" applyFont="1" applyFill="1" applyBorder="1" applyAlignment="1">
      <alignment horizontal="center" vertical="center" wrapText="1"/>
    </xf>
    <xf numFmtId="0" fontId="6" fillId="3" borderId="7" xfId="1" applyFont="1" applyFill="1" applyBorder="1" applyAlignment="1">
      <alignment horizontal="center" vertical="center" wrapText="1"/>
    </xf>
    <xf numFmtId="0" fontId="8" fillId="4" borderId="4" xfId="1" applyFont="1" applyFill="1" applyBorder="1" applyAlignment="1">
      <alignment horizontal="center" vertical="center"/>
    </xf>
    <xf numFmtId="0" fontId="8" fillId="4" borderId="0" xfId="1" applyFont="1" applyFill="1" applyAlignment="1">
      <alignment horizontal="center" vertical="center"/>
    </xf>
    <xf numFmtId="0" fontId="8" fillId="4" borderId="5" xfId="1" applyFont="1" applyFill="1" applyBorder="1" applyAlignment="1">
      <alignment horizontal="center" vertical="center"/>
    </xf>
    <xf numFmtId="0" fontId="8" fillId="4" borderId="6" xfId="1" applyFont="1" applyFill="1" applyBorder="1" applyAlignment="1">
      <alignment horizontal="center" vertical="center"/>
    </xf>
    <xf numFmtId="0" fontId="8" fillId="4" borderId="7" xfId="1" applyFont="1" applyFill="1" applyBorder="1" applyAlignment="1">
      <alignment horizontal="center" vertical="center"/>
    </xf>
    <xf numFmtId="0" fontId="8" fillId="4" borderId="8" xfId="1" applyFont="1" applyFill="1" applyBorder="1" applyAlignment="1">
      <alignment horizontal="center" vertical="center"/>
    </xf>
    <xf numFmtId="0" fontId="6" fillId="3" borderId="4"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5"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8" xfId="1" applyFont="1" applyFill="1" applyBorder="1" applyAlignment="1">
      <alignment horizontal="center" vertical="center" wrapText="1"/>
    </xf>
    <xf numFmtId="167" fontId="8" fillId="3" borderId="10" xfId="1" applyNumberFormat="1" applyFont="1" applyFill="1" applyBorder="1" applyAlignment="1">
      <alignment horizontal="center" vertical="center"/>
    </xf>
    <xf numFmtId="167" fontId="8" fillId="3" borderId="11" xfId="1" applyNumberFormat="1" applyFont="1" applyFill="1" applyBorder="1" applyAlignment="1">
      <alignment horizontal="center" vertical="center"/>
    </xf>
    <xf numFmtId="0" fontId="6" fillId="3" borderId="10" xfId="1" applyFont="1" applyFill="1" applyBorder="1" applyAlignment="1">
      <alignment horizontal="center" vertical="center"/>
    </xf>
    <xf numFmtId="0" fontId="6" fillId="3" borderId="11" xfId="1" applyFont="1" applyFill="1" applyBorder="1" applyAlignment="1">
      <alignment horizontal="center" vertical="center"/>
    </xf>
    <xf numFmtId="0" fontId="3" fillId="3" borderId="10" xfId="1" applyFont="1" applyFill="1" applyBorder="1" applyAlignment="1">
      <alignment horizontal="center" vertical="center"/>
    </xf>
    <xf numFmtId="0" fontId="3" fillId="3" borderId="12" xfId="1" applyFont="1" applyFill="1" applyBorder="1" applyAlignment="1">
      <alignment horizontal="center" vertical="center"/>
    </xf>
    <xf numFmtId="0" fontId="3" fillId="3" borderId="11" xfId="1" applyFont="1" applyFill="1" applyBorder="1" applyAlignment="1">
      <alignment horizontal="center" vertical="center"/>
    </xf>
    <xf numFmtId="0" fontId="3" fillId="3" borderId="9" xfId="1" applyFont="1" applyFill="1" applyBorder="1" applyAlignment="1">
      <alignment horizontal="center" vertical="center"/>
    </xf>
    <xf numFmtId="0" fontId="1" fillId="3" borderId="9" xfId="1" applyFont="1" applyFill="1" applyBorder="1" applyAlignment="1">
      <alignment horizontal="left" vertical="center"/>
    </xf>
    <xf numFmtId="0" fontId="13" fillId="9" borderId="4" xfId="1" applyFont="1" applyFill="1" applyBorder="1" applyAlignment="1"/>
    <xf numFmtId="0" fontId="2" fillId="9" borderId="5" xfId="1" applyFill="1" applyBorder="1" applyAlignment="1"/>
    <xf numFmtId="0" fontId="2" fillId="9" borderId="6" xfId="1" applyFill="1" applyBorder="1" applyAlignment="1"/>
    <xf numFmtId="0" fontId="2" fillId="9" borderId="8" xfId="1" applyFill="1" applyBorder="1" applyAlignment="1"/>
    <xf numFmtId="0" fontId="2" fillId="9" borderId="0" xfId="1" applyFill="1" applyAlignment="1"/>
    <xf numFmtId="0" fontId="2" fillId="9" borderId="4" xfId="1" applyFill="1" applyBorder="1" applyAlignment="1"/>
    <xf numFmtId="0" fontId="2" fillId="9" borderId="7" xfId="1" applyFill="1" applyBorder="1" applyAlignment="1"/>
    <xf numFmtId="0" fontId="13" fillId="0" borderId="2" xfId="1" applyFont="1" applyBorder="1" applyAlignment="1"/>
    <xf numFmtId="0" fontId="2" fillId="0" borderId="2" xfId="1" applyBorder="1" applyAlignment="1"/>
    <xf numFmtId="0" fontId="2" fillId="0" borderId="3" xfId="1" applyBorder="1" applyAlignment="1"/>
    <xf numFmtId="0" fontId="13" fillId="0" borderId="6" xfId="1" applyFont="1" applyBorder="1" applyAlignment="1"/>
    <xf numFmtId="0" fontId="2" fillId="0" borderId="7" xfId="1" applyBorder="1" applyAlignment="1"/>
    <xf numFmtId="0" fontId="2" fillId="0" borderId="8" xfId="1" applyBorder="1" applyAlignment="1"/>
    <xf numFmtId="0" fontId="13" fillId="0" borderId="1" xfId="1" applyFont="1" applyBorder="1" applyAlignment="1">
      <alignment vertical="top"/>
    </xf>
    <xf numFmtId="0" fontId="2" fillId="0" borderId="2" xfId="1" applyBorder="1" applyAlignment="1">
      <alignment vertical="top"/>
    </xf>
    <xf numFmtId="0" fontId="2" fillId="0" borderId="3" xfId="1" applyBorder="1" applyAlignment="1">
      <alignment vertical="top"/>
    </xf>
    <xf numFmtId="0" fontId="2" fillId="0" borderId="6" xfId="1" applyBorder="1" applyAlignment="1">
      <alignment vertical="top"/>
    </xf>
    <xf numFmtId="0" fontId="2" fillId="0" borderId="7" xfId="1" applyBorder="1" applyAlignment="1">
      <alignment vertical="top"/>
    </xf>
    <xf numFmtId="0" fontId="2" fillId="0" borderId="8" xfId="1" applyBorder="1" applyAlignment="1">
      <alignment vertical="top"/>
    </xf>
    <xf numFmtId="0" fontId="13" fillId="0" borderId="0" xfId="1" applyFont="1" applyAlignment="1">
      <alignment textRotation="90"/>
    </xf>
    <xf numFmtId="0" fontId="13" fillId="0" borderId="4" xfId="1" applyFont="1" applyBorder="1" applyAlignment="1"/>
    <xf numFmtId="0" fontId="2" fillId="0" borderId="0" xfId="1" applyAlignment="1"/>
    <xf numFmtId="0" fontId="2" fillId="0" borderId="5" xfId="1" applyBorder="1" applyAlignment="1"/>
    <xf numFmtId="0" fontId="2" fillId="0" borderId="6" xfId="1" applyBorder="1" applyAlignment="1"/>
    <xf numFmtId="0" fontId="13" fillId="0" borderId="1" xfId="1" applyFont="1" applyBorder="1" applyAlignment="1">
      <alignment horizontal="center" vertical="top"/>
    </xf>
    <xf numFmtId="0" fontId="13" fillId="9" borderId="1" xfId="1" applyFont="1" applyFill="1" applyBorder="1" applyAlignment="1">
      <alignment horizontal="center" vertical="top"/>
    </xf>
    <xf numFmtId="0" fontId="2" fillId="9" borderId="2" xfId="1" applyFill="1" applyBorder="1" applyAlignment="1">
      <alignment vertical="top"/>
    </xf>
    <xf numFmtId="0" fontId="2" fillId="9" borderId="3" xfId="1" applyFill="1" applyBorder="1" applyAlignment="1">
      <alignment vertical="top"/>
    </xf>
    <xf numFmtId="0" fontId="2" fillId="9" borderId="6" xfId="1" applyFill="1" applyBorder="1" applyAlignment="1">
      <alignment vertical="top"/>
    </xf>
    <xf numFmtId="0" fontId="2" fillId="9" borderId="7" xfId="1" applyFill="1" applyBorder="1" applyAlignment="1">
      <alignment vertical="top"/>
    </xf>
    <xf numFmtId="0" fontId="2" fillId="9" borderId="8" xfId="1" applyFill="1" applyBorder="1" applyAlignment="1">
      <alignment vertical="top"/>
    </xf>
    <xf numFmtId="0" fontId="15" fillId="9" borderId="4" xfId="1" applyFont="1" applyFill="1" applyBorder="1" applyAlignment="1">
      <alignment horizontal="center" wrapText="1"/>
    </xf>
    <xf numFmtId="0" fontId="15" fillId="9" borderId="5" xfId="1" applyFont="1" applyFill="1" applyBorder="1" applyAlignment="1">
      <alignment horizontal="center" wrapText="1"/>
    </xf>
    <xf numFmtId="0" fontId="15" fillId="9" borderId="6" xfId="1" applyFont="1" applyFill="1" applyBorder="1" applyAlignment="1">
      <alignment horizontal="center" wrapText="1"/>
    </xf>
    <xf numFmtId="0" fontId="15" fillId="9" borderId="8" xfId="1" applyFont="1" applyFill="1" applyBorder="1" applyAlignment="1">
      <alignment horizontal="center" wrapText="1"/>
    </xf>
    <xf numFmtId="0" fontId="13" fillId="9" borderId="6" xfId="1" applyFont="1" applyFill="1" applyBorder="1" applyAlignment="1">
      <alignment horizontal="center"/>
    </xf>
    <xf numFmtId="0" fontId="2" fillId="9" borderId="7" xfId="1" applyFill="1" applyBorder="1" applyAlignment="1">
      <alignment horizontal="center"/>
    </xf>
    <xf numFmtId="0" fontId="2" fillId="0" borderId="4" xfId="1" applyBorder="1" applyAlignment="1"/>
    <xf numFmtId="0" fontId="13" fillId="0" borderId="14" xfId="1" applyFont="1" applyBorder="1" applyAlignment="1"/>
    <xf numFmtId="0" fontId="2" fillId="0" borderId="14" xfId="1" applyBorder="1" applyAlignment="1"/>
    <xf numFmtId="0" fontId="2" fillId="0" borderId="12" xfId="1" applyBorder="1" applyAlignment="1"/>
    <xf numFmtId="0" fontId="2" fillId="0" borderId="20" xfId="1" applyBorder="1" applyAlignment="1">
      <alignment horizontal="center" vertical="center"/>
    </xf>
    <xf numFmtId="0" fontId="2" fillId="0" borderId="21" xfId="1" applyBorder="1" applyAlignment="1">
      <alignment horizontal="center" vertical="center"/>
    </xf>
    <xf numFmtId="0" fontId="23" fillId="0" borderId="22" xfId="1" applyFont="1" applyBorder="1" applyAlignment="1">
      <alignment horizontal="left" indent="1"/>
    </xf>
    <xf numFmtId="0" fontId="23" fillId="0" borderId="23" xfId="1" applyFont="1" applyBorder="1" applyAlignment="1">
      <alignment horizontal="left" indent="1"/>
    </xf>
    <xf numFmtId="0" fontId="20" fillId="0" borderId="1" xfId="1" applyFont="1" applyBorder="1" applyAlignment="1">
      <alignment horizontal="center" wrapText="1"/>
    </xf>
    <xf numFmtId="0" fontId="20" fillId="0" borderId="6" xfId="1" applyFont="1" applyBorder="1" applyAlignment="1">
      <alignment horizontal="center" wrapText="1"/>
    </xf>
    <xf numFmtId="0" fontId="13" fillId="0" borderId="1" xfId="1" applyFont="1" applyBorder="1" applyAlignment="1">
      <alignment horizontal="center" wrapText="1"/>
    </xf>
    <xf numFmtId="0" fontId="13" fillId="0" borderId="3" xfId="1" applyFont="1" applyBorder="1" applyAlignment="1">
      <alignment horizontal="center" wrapText="1"/>
    </xf>
    <xf numFmtId="0" fontId="13" fillId="0" borderId="6" xfId="1" applyFont="1" applyBorder="1" applyAlignment="1">
      <alignment horizontal="center" wrapText="1"/>
    </xf>
    <xf numFmtId="0" fontId="13" fillId="0" borderId="8" xfId="1" applyFont="1" applyBorder="1" applyAlignment="1">
      <alignment horizontal="center" wrapText="1"/>
    </xf>
    <xf numFmtId="0" fontId="13" fillId="0" borderId="0" xfId="1" applyFont="1" applyAlignment="1">
      <alignment horizontal="center" vertical="center" wrapText="1"/>
    </xf>
    <xf numFmtId="0" fontId="20" fillId="0" borderId="1" xfId="1" applyFont="1" applyBorder="1" applyAlignment="1">
      <alignment horizontal="center" vertical="center" wrapText="1"/>
    </xf>
    <xf numFmtId="0" fontId="20" fillId="0" borderId="6" xfId="1" applyFont="1" applyBorder="1" applyAlignment="1">
      <alignment horizontal="center" vertical="center" wrapText="1"/>
    </xf>
    <xf numFmtId="0" fontId="2" fillId="0" borderId="0" xfId="1" applyAlignment="1">
      <alignment horizontal="center"/>
    </xf>
    <xf numFmtId="0" fontId="20" fillId="0" borderId="3" xfId="1" applyFont="1" applyBorder="1" applyAlignment="1">
      <alignment horizontal="center" wrapText="1"/>
    </xf>
    <xf numFmtId="0" fontId="20" fillId="0" borderId="8" xfId="1" applyFont="1" applyBorder="1" applyAlignment="1">
      <alignment horizontal="center" wrapText="1"/>
    </xf>
    <xf numFmtId="166" fontId="13" fillId="0" borderId="9" xfId="1" applyNumberFormat="1" applyFont="1" applyBorder="1" applyAlignment="1">
      <alignment horizontal="center" vertical="center" wrapText="1"/>
    </xf>
    <xf numFmtId="166" fontId="13" fillId="0" borderId="10" xfId="1" applyNumberFormat="1" applyFont="1" applyBorder="1" applyAlignment="1">
      <alignment horizontal="center" vertical="center" wrapText="1"/>
    </xf>
    <xf numFmtId="0" fontId="24"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2" fillId="10" borderId="34" xfId="1" applyFill="1" applyBorder="1" applyAlignment="1">
      <alignment horizontal="left"/>
    </xf>
    <xf numFmtId="0" fontId="2" fillId="10" borderId="35" xfId="1" applyFill="1" applyBorder="1" applyAlignment="1">
      <alignment horizontal="left"/>
    </xf>
    <xf numFmtId="0" fontId="2" fillId="0" borderId="5" xfId="1" applyBorder="1" applyAlignment="1">
      <alignment horizontal="center"/>
    </xf>
    <xf numFmtId="0" fontId="26" fillId="10" borderId="1" xfId="1" applyFont="1" applyFill="1" applyBorder="1" applyAlignment="1">
      <alignment horizontal="center"/>
    </xf>
    <xf numFmtId="0" fontId="26" fillId="10" borderId="2" xfId="1" applyFont="1" applyFill="1" applyBorder="1" applyAlignment="1">
      <alignment horizontal="center"/>
    </xf>
    <xf numFmtId="0" fontId="26" fillId="10" borderId="3" xfId="1" applyFont="1" applyFill="1" applyBorder="1" applyAlignment="1">
      <alignment horizontal="center"/>
    </xf>
    <xf numFmtId="0" fontId="11" fillId="10" borderId="4" xfId="1" applyFont="1" applyFill="1" applyBorder="1" applyAlignment="1">
      <alignment horizontal="center" vertical="center" textRotation="90" wrapText="1"/>
    </xf>
    <xf numFmtId="0" fontId="11" fillId="10" borderId="0" xfId="1" applyFont="1" applyFill="1" applyAlignment="1">
      <alignment horizontal="center" vertical="center" textRotation="90" wrapText="1"/>
    </xf>
    <xf numFmtId="0" fontId="11" fillId="10" borderId="5" xfId="1" applyFont="1" applyFill="1" applyBorder="1" applyAlignment="1">
      <alignment horizontal="center" vertical="center" textRotation="90" wrapText="1"/>
    </xf>
    <xf numFmtId="0" fontId="11" fillId="10" borderId="6" xfId="1" applyFont="1" applyFill="1" applyBorder="1" applyAlignment="1">
      <alignment horizontal="center" vertical="center" textRotation="90" wrapText="1"/>
    </xf>
    <xf numFmtId="0" fontId="11" fillId="10" borderId="7" xfId="1" applyFont="1" applyFill="1" applyBorder="1" applyAlignment="1">
      <alignment horizontal="center" vertical="center" textRotation="90" wrapText="1"/>
    </xf>
    <xf numFmtId="0" fontId="11" fillId="10" borderId="8" xfId="1" applyFont="1" applyFill="1" applyBorder="1" applyAlignment="1">
      <alignment horizontal="center" vertical="center" textRotation="90" wrapText="1"/>
    </xf>
    <xf numFmtId="0" fontId="13" fillId="0" borderId="1"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1" xfId="1" applyFont="1" applyBorder="1" applyAlignment="1">
      <alignment horizontal="center" vertical="center"/>
    </xf>
    <xf numFmtId="0" fontId="13" fillId="0" borderId="6" xfId="1" applyFont="1" applyBorder="1" applyAlignment="1">
      <alignment horizontal="center" vertical="center"/>
    </xf>
    <xf numFmtId="0" fontId="13" fillId="0" borderId="25" xfId="1" applyFont="1" applyBorder="1" applyAlignment="1">
      <alignment horizontal="center" vertical="center" wrapText="1"/>
    </xf>
    <xf numFmtId="0" fontId="13" fillId="0" borderId="28" xfId="1" applyFont="1" applyBorder="1" applyAlignment="1">
      <alignment horizontal="center" vertical="center"/>
    </xf>
    <xf numFmtId="0" fontId="13" fillId="0" borderId="26" xfId="1" applyFont="1" applyBorder="1" applyAlignment="1">
      <alignment horizontal="center" vertical="center"/>
    </xf>
    <xf numFmtId="0" fontId="13" fillId="0" borderId="26" xfId="1" applyFont="1" applyBorder="1" applyAlignment="1">
      <alignment horizontal="center" vertical="center" wrapText="1"/>
    </xf>
    <xf numFmtId="0" fontId="13" fillId="0" borderId="27" xfId="1" applyFont="1" applyBorder="1" applyAlignment="1">
      <alignment horizontal="center" vertical="center" wrapText="1"/>
    </xf>
    <xf numFmtId="0" fontId="13" fillId="0" borderId="29" xfId="1" applyFont="1" applyBorder="1" applyAlignment="1">
      <alignment horizontal="center" vertical="center"/>
    </xf>
    <xf numFmtId="0" fontId="2" fillId="0" borderId="4" xfId="1" applyBorder="1" applyAlignment="1">
      <alignment horizontal="left" vertical="top"/>
    </xf>
    <xf numFmtId="0" fontId="2" fillId="0" borderId="0" xfId="1" applyAlignment="1">
      <alignment horizontal="left" vertical="top"/>
    </xf>
    <xf numFmtId="0" fontId="2" fillId="0" borderId="5" xfId="1" applyBorder="1" applyAlignment="1">
      <alignment horizontal="left" vertical="top"/>
    </xf>
    <xf numFmtId="0" fontId="2" fillId="0" borderId="4" xfId="1" applyBorder="1" applyAlignment="1">
      <alignment horizontal="center"/>
    </xf>
    <xf numFmtId="0" fontId="2" fillId="0" borderId="6" xfId="1" applyBorder="1" applyAlignment="1">
      <alignment horizontal="center"/>
    </xf>
    <xf numFmtId="0" fontId="2" fillId="0" borderId="7" xfId="1" applyBorder="1" applyAlignment="1">
      <alignment horizontal="center"/>
    </xf>
    <xf numFmtId="0" fontId="2" fillId="0" borderId="8" xfId="1" applyBorder="1" applyAlignment="1">
      <alignment horizontal="center"/>
    </xf>
    <xf numFmtId="0" fontId="2" fillId="0" borderId="13" xfId="1" applyBorder="1" applyAlignment="1">
      <alignment horizontal="left" vertical="top"/>
    </xf>
    <xf numFmtId="0" fontId="2" fillId="0" borderId="14" xfId="1" applyBorder="1" applyAlignment="1">
      <alignment horizontal="left" vertical="top"/>
    </xf>
    <xf numFmtId="0" fontId="2" fillId="0" borderId="12" xfId="1" applyBorder="1" applyAlignment="1">
      <alignment horizontal="left" vertical="top"/>
    </xf>
    <xf numFmtId="0" fontId="29" fillId="0" borderId="38" xfId="1" applyFont="1" applyBorder="1" applyAlignment="1">
      <alignment horizontal="center"/>
    </xf>
    <xf numFmtId="0" fontId="25" fillId="0" borderId="0" xfId="1" applyFont="1" applyAlignment="1">
      <alignment horizontal="center"/>
    </xf>
    <xf numFmtId="0" fontId="25" fillId="0" borderId="7" xfId="1" applyFont="1" applyBorder="1" applyAlignment="1">
      <alignment horizontal="center"/>
    </xf>
    <xf numFmtId="0" fontId="25" fillId="0" borderId="39" xfId="1" applyFont="1" applyBorder="1" applyAlignment="1">
      <alignment horizontal="center"/>
    </xf>
    <xf numFmtId="0" fontId="11" fillId="10" borderId="25" xfId="1" applyFont="1" applyFill="1" applyBorder="1" applyAlignment="1">
      <alignment horizontal="center" vertical="center" textRotation="90"/>
    </xf>
    <xf numFmtId="0" fontId="11" fillId="10" borderId="24" xfId="1" applyFont="1" applyFill="1" applyBorder="1" applyAlignment="1">
      <alignment horizontal="center" vertical="center" textRotation="90"/>
    </xf>
    <xf numFmtId="0" fontId="11" fillId="10" borderId="40" xfId="1" applyFont="1" applyFill="1" applyBorder="1" applyAlignment="1">
      <alignment horizontal="center" vertical="center" textRotation="90"/>
    </xf>
    <xf numFmtId="0" fontId="11" fillId="10" borderId="38" xfId="1" applyFont="1" applyFill="1" applyBorder="1" applyAlignment="1">
      <alignment horizontal="center" vertical="center" textRotation="90"/>
    </xf>
    <xf numFmtId="0" fontId="11" fillId="10" borderId="0" xfId="1" applyFont="1" applyFill="1" applyAlignment="1">
      <alignment horizontal="center" vertical="center" textRotation="90"/>
    </xf>
    <xf numFmtId="0" fontId="11" fillId="10" borderId="37" xfId="1" applyFont="1" applyFill="1" applyBorder="1" applyAlignment="1">
      <alignment horizontal="center" vertical="center" textRotation="90"/>
    </xf>
    <xf numFmtId="0" fontId="11" fillId="10" borderId="43" xfId="1" applyFont="1" applyFill="1" applyBorder="1" applyAlignment="1">
      <alignment horizontal="center" vertical="center" textRotation="90"/>
    </xf>
    <xf numFmtId="0" fontId="11" fillId="10" borderId="15" xfId="1" applyFont="1" applyFill="1" applyBorder="1" applyAlignment="1">
      <alignment horizontal="center" vertical="center" textRotation="90"/>
    </xf>
    <xf numFmtId="0" fontId="11" fillId="10" borderId="44" xfId="1" applyFont="1" applyFill="1" applyBorder="1" applyAlignment="1">
      <alignment horizontal="center" vertical="center" textRotation="90"/>
    </xf>
    <xf numFmtId="0" fontId="14" fillId="10" borderId="30" xfId="1" applyFont="1" applyFill="1" applyBorder="1" applyAlignment="1">
      <alignment horizontal="center" vertical="center"/>
    </xf>
    <xf numFmtId="0" fontId="14" fillId="10" borderId="14" xfId="1" applyFont="1" applyFill="1" applyBorder="1" applyAlignment="1">
      <alignment horizontal="center" vertical="center"/>
    </xf>
    <xf numFmtId="0" fontId="14" fillId="10" borderId="12" xfId="1" applyFont="1" applyFill="1" applyBorder="1" applyAlignment="1">
      <alignment horizontal="center" vertical="center"/>
    </xf>
    <xf numFmtId="0" fontId="14" fillId="10" borderId="13" xfId="1" applyFont="1" applyFill="1" applyBorder="1" applyAlignment="1">
      <alignment horizontal="center" vertical="center"/>
    </xf>
    <xf numFmtId="0" fontId="14" fillId="10" borderId="41" xfId="1" applyFont="1" applyFill="1" applyBorder="1" applyAlignment="1">
      <alignment horizontal="center" vertical="center"/>
    </xf>
    <xf numFmtId="0" fontId="13" fillId="0" borderId="30" xfId="1" applyFont="1" applyBorder="1" applyAlignment="1">
      <alignment horizontal="left" vertical="top"/>
    </xf>
    <xf numFmtId="0" fontId="13" fillId="0" borderId="14" xfId="1" applyFont="1" applyBorder="1" applyAlignment="1">
      <alignment horizontal="left" vertical="top"/>
    </xf>
    <xf numFmtId="0" fontId="13" fillId="0" borderId="12" xfId="1" applyFont="1" applyBorder="1" applyAlignment="1">
      <alignment horizontal="left" vertical="top"/>
    </xf>
    <xf numFmtId="0" fontId="13" fillId="0" borderId="13" xfId="1" applyFont="1" applyBorder="1" applyAlignment="1">
      <alignment horizontal="center" vertical="top"/>
    </xf>
    <xf numFmtId="0" fontId="13" fillId="0" borderId="14" xfId="1" applyFont="1" applyBorder="1" applyAlignment="1">
      <alignment horizontal="center" vertical="top"/>
    </xf>
    <xf numFmtId="0" fontId="13" fillId="0" borderId="12" xfId="1" applyFont="1" applyBorder="1" applyAlignment="1">
      <alignment horizontal="center" vertical="top"/>
    </xf>
    <xf numFmtId="0" fontId="2" fillId="0" borderId="1" xfId="1" applyBorder="1" applyAlignment="1">
      <alignment horizontal="center"/>
    </xf>
    <xf numFmtId="0" fontId="2" fillId="0" borderId="2" xfId="1" applyBorder="1" applyAlignment="1">
      <alignment horizontal="center"/>
    </xf>
    <xf numFmtId="0" fontId="2" fillId="0" borderId="42" xfId="1" applyBorder="1" applyAlignment="1">
      <alignment horizontal="center"/>
    </xf>
    <xf numFmtId="0" fontId="11" fillId="0" borderId="0" xfId="1" applyFont="1" applyAlignment="1">
      <alignment horizontal="center" vertical="center" wrapText="1"/>
    </xf>
    <xf numFmtId="0" fontId="2" fillId="0" borderId="13" xfId="1" applyBorder="1" applyAlignment="1">
      <alignment horizontal="center" wrapText="1"/>
    </xf>
    <xf numFmtId="0" fontId="2" fillId="0" borderId="14" xfId="1" applyBorder="1" applyAlignment="1">
      <alignment horizontal="center" wrapText="1"/>
    </xf>
    <xf numFmtId="0" fontId="2" fillId="0" borderId="41" xfId="1" applyBorder="1" applyAlignment="1">
      <alignment horizontal="center" wrapText="1"/>
    </xf>
    <xf numFmtId="0" fontId="13" fillId="0" borderId="38" xfId="1" applyFont="1" applyBorder="1" applyAlignment="1">
      <alignment horizontal="left" vertical="top" wrapText="1"/>
    </xf>
    <xf numFmtId="0" fontId="2" fillId="0" borderId="0" xfId="1" applyAlignment="1">
      <alignment horizontal="left" vertical="top" wrapText="1"/>
    </xf>
    <xf numFmtId="0" fontId="2" fillId="0" borderId="5" xfId="1" applyBorder="1" applyAlignment="1">
      <alignment horizontal="left" vertical="top" wrapText="1"/>
    </xf>
    <xf numFmtId="0" fontId="2" fillId="0" borderId="38" xfId="1" applyBorder="1" applyAlignment="1">
      <alignment horizontal="left" vertical="top" wrapText="1"/>
    </xf>
    <xf numFmtId="0" fontId="2" fillId="0" borderId="43" xfId="1" applyBorder="1" applyAlignment="1">
      <alignment horizontal="left" vertical="top" wrapText="1"/>
    </xf>
    <xf numFmtId="0" fontId="2" fillId="0" borderId="15" xfId="1" applyBorder="1" applyAlignment="1">
      <alignment horizontal="left" vertical="top" wrapText="1"/>
    </xf>
    <xf numFmtId="0" fontId="2" fillId="0" borderId="45" xfId="1" applyBorder="1" applyAlignment="1">
      <alignment horizontal="left" vertical="top" wrapText="1"/>
    </xf>
    <xf numFmtId="0" fontId="13" fillId="0" borderId="1" xfId="1" applyFont="1" applyBorder="1" applyAlignment="1">
      <alignment horizontal="left" vertical="top"/>
    </xf>
    <xf numFmtId="0" fontId="13" fillId="0" borderId="2" xfId="1" applyFont="1" applyBorder="1" applyAlignment="1">
      <alignment horizontal="left" vertical="top"/>
    </xf>
    <xf numFmtId="0" fontId="13" fillId="0" borderId="42" xfId="1" applyFont="1" applyBorder="1" applyAlignment="1">
      <alignment horizontal="left" vertical="top"/>
    </xf>
    <xf numFmtId="0" fontId="13" fillId="0" borderId="4" xfId="1" applyFont="1" applyBorder="1" applyAlignment="1">
      <alignment horizontal="left" vertical="top"/>
    </xf>
    <xf numFmtId="0" fontId="13" fillId="0" borderId="0" xfId="1" applyFont="1" applyAlignment="1">
      <alignment horizontal="left" vertical="top"/>
    </xf>
    <xf numFmtId="0" fontId="13" fillId="0" borderId="37" xfId="1" applyFont="1" applyBorder="1" applyAlignment="1">
      <alignment horizontal="left" vertical="top"/>
    </xf>
    <xf numFmtId="0" fontId="13" fillId="0" borderId="46" xfId="1" applyFont="1" applyBorder="1" applyAlignment="1">
      <alignment horizontal="left" vertical="top"/>
    </xf>
    <xf numFmtId="0" fontId="13" fillId="0" borderId="15" xfId="1" applyFont="1" applyBorder="1" applyAlignment="1">
      <alignment horizontal="left" vertical="top"/>
    </xf>
    <xf numFmtId="0" fontId="13" fillId="0" borderId="44" xfId="1" applyFont="1" applyBorder="1" applyAlignment="1">
      <alignment horizontal="left" vertical="top"/>
    </xf>
    <xf numFmtId="0" fontId="30" fillId="0" borderId="0" xfId="1" applyFont="1" applyAlignment="1">
      <alignment horizontal="left" vertical="center"/>
    </xf>
    <xf numFmtId="0" fontId="11" fillId="0" borderId="0" xfId="1" applyFont="1" applyAlignment="1">
      <alignment horizontal="left"/>
    </xf>
    <xf numFmtId="0" fontId="2" fillId="0" borderId="0" xfId="1" applyAlignment="1">
      <alignment horizontal="left"/>
    </xf>
    <xf numFmtId="0" fontId="12" fillId="10" borderId="47" xfId="1" applyFont="1" applyFill="1" applyBorder="1" applyAlignment="1">
      <alignment horizontal="center" vertical="center" textRotation="90"/>
    </xf>
    <xf numFmtId="0" fontId="12" fillId="10" borderId="10" xfId="1" applyFont="1" applyFill="1" applyBorder="1" applyAlignment="1">
      <alignment horizontal="center" vertical="center" textRotation="90"/>
    </xf>
    <xf numFmtId="0" fontId="13" fillId="0" borderId="9" xfId="1" applyFont="1" applyBorder="1" applyAlignment="1">
      <alignment horizontal="center" vertical="center" wrapText="1"/>
    </xf>
    <xf numFmtId="0" fontId="33" fillId="0" borderId="0" xfId="1" applyFont="1" applyAlignment="1">
      <alignment horizontal="center" vertical="center"/>
    </xf>
    <xf numFmtId="0" fontId="33" fillId="0" borderId="37" xfId="1" applyFont="1" applyBorder="1" applyAlignment="1">
      <alignment horizontal="center" vertical="center"/>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54" xfId="1" applyFont="1" applyBorder="1" applyAlignment="1">
      <alignment horizontal="center" vertical="center" wrapText="1"/>
    </xf>
    <xf numFmtId="0" fontId="13" fillId="0" borderId="55" xfId="1" applyFont="1" applyBorder="1" applyAlignment="1">
      <alignment horizontal="center" vertical="center" wrapText="1"/>
    </xf>
    <xf numFmtId="0" fontId="13" fillId="0" borderId="55" xfId="1" applyFont="1" applyBorder="1" applyAlignment="1">
      <alignment horizontal="center" vertical="center"/>
    </xf>
    <xf numFmtId="0" fontId="20" fillId="0" borderId="13" xfId="1" quotePrefix="1" applyFont="1" applyBorder="1" applyAlignment="1">
      <alignment horizontal="center" vertical="center"/>
    </xf>
    <xf numFmtId="0" fontId="20" fillId="0" borderId="14" xfId="1" quotePrefix="1" applyFont="1" applyBorder="1" applyAlignment="1">
      <alignment horizontal="center" vertical="center"/>
    </xf>
    <xf numFmtId="0" fontId="20" fillId="0" borderId="12" xfId="1" quotePrefix="1" applyFont="1" applyBorder="1" applyAlignment="1">
      <alignment horizontal="center" vertical="center"/>
    </xf>
    <xf numFmtId="0" fontId="2" fillId="0" borderId="13" xfId="1" applyBorder="1" applyAlignment="1">
      <alignment horizontal="center" vertical="center"/>
    </xf>
    <xf numFmtId="0" fontId="13" fillId="0" borderId="0" xfId="1" applyFont="1" applyAlignment="1">
      <alignment horizontal="left" vertical="top" wrapText="1"/>
    </xf>
    <xf numFmtId="0" fontId="36" fillId="2" borderId="0" xfId="2" applyFont="1" applyFill="1"/>
    <xf numFmtId="0" fontId="35" fillId="2" borderId="0" xfId="2" applyFill="1"/>
    <xf numFmtId="0" fontId="37" fillId="3" borderId="0" xfId="2" applyFont="1" applyFill="1"/>
    <xf numFmtId="0" fontId="11" fillId="0" borderId="0" xfId="3" applyFont="1"/>
    <xf numFmtId="0" fontId="2" fillId="0" borderId="0" xfId="3"/>
    <xf numFmtId="0" fontId="12" fillId="0" borderId="0" xfId="3" applyFont="1"/>
    <xf numFmtId="0" fontId="13" fillId="0" borderId="0" xfId="3" applyFont="1" applyAlignment="1">
      <alignment horizontal="right"/>
    </xf>
    <xf numFmtId="0" fontId="2" fillId="0" borderId="7" xfId="3" applyBorder="1" applyAlignment="1">
      <alignment horizontal="left"/>
    </xf>
    <xf numFmtId="166" fontId="13" fillId="0" borderId="14" xfId="3" applyNumberFormat="1" applyFont="1" applyBorder="1" applyAlignment="1">
      <alignment horizontal="left"/>
    </xf>
    <xf numFmtId="0" fontId="14" fillId="0" borderId="0" xfId="3" applyFont="1"/>
    <xf numFmtId="0" fontId="13" fillId="0" borderId="0" xfId="3" applyFont="1"/>
    <xf numFmtId="0" fontId="0" fillId="0" borderId="0" xfId="3" applyFont="1"/>
    <xf numFmtId="0" fontId="13" fillId="0" borderId="7" xfId="3" applyFont="1" applyBorder="1" applyAlignment="1" applyProtection="1">
      <alignment horizontal="left"/>
      <protection locked="0"/>
    </xf>
    <xf numFmtId="0" fontId="13" fillId="0" borderId="14" xfId="3" applyFont="1" applyBorder="1" applyAlignment="1" applyProtection="1">
      <alignment horizontal="left"/>
      <protection locked="0"/>
    </xf>
    <xf numFmtId="166" fontId="13" fillId="0" borderId="14" xfId="3" applyNumberFormat="1" applyFont="1" applyBorder="1" applyAlignment="1" applyProtection="1">
      <alignment horizontal="left"/>
      <protection locked="0"/>
    </xf>
    <xf numFmtId="0" fontId="13" fillId="0" borderId="0" xfId="3" applyFont="1"/>
    <xf numFmtId="0" fontId="2" fillId="0" borderId="14" xfId="3" applyBorder="1" applyAlignment="1" applyProtection="1">
      <alignment horizontal="left"/>
      <protection locked="0"/>
    </xf>
    <xf numFmtId="166" fontId="13" fillId="0" borderId="0" xfId="3" applyNumberFormat="1" applyFont="1" applyAlignment="1">
      <alignment horizontal="left"/>
    </xf>
    <xf numFmtId="0" fontId="14" fillId="0" borderId="13" xfId="3" applyFont="1" applyBorder="1"/>
    <xf numFmtId="0" fontId="14" fillId="0" borderId="14" xfId="3" applyFont="1" applyBorder="1"/>
    <xf numFmtId="0" fontId="2" fillId="0" borderId="14" xfId="3" applyBorder="1"/>
    <xf numFmtId="0" fontId="2" fillId="0" borderId="12" xfId="3" applyBorder="1"/>
    <xf numFmtId="0" fontId="13" fillId="0" borderId="13" xfId="3" applyFont="1" applyBorder="1" applyAlignment="1">
      <alignment horizontal="center"/>
    </xf>
    <xf numFmtId="0" fontId="13" fillId="0" borderId="14" xfId="3" applyFont="1" applyBorder="1" applyAlignment="1">
      <alignment horizontal="center"/>
    </xf>
    <xf numFmtId="0" fontId="13" fillId="0" borderId="12" xfId="3" applyFont="1" applyBorder="1" applyAlignment="1">
      <alignment horizontal="center"/>
    </xf>
    <xf numFmtId="0" fontId="14" fillId="0" borderId="1" xfId="3" applyFont="1" applyBorder="1"/>
    <xf numFmtId="0" fontId="2" fillId="0" borderId="2" xfId="3" applyBorder="1"/>
    <xf numFmtId="0" fontId="13" fillId="0" borderId="2" xfId="3" applyFont="1" applyBorder="1" applyAlignment="1" applyProtection="1">
      <alignment horizontal="left"/>
      <protection locked="0"/>
    </xf>
    <xf numFmtId="0" fontId="13" fillId="0" borderId="3" xfId="3" applyFont="1" applyBorder="1" applyAlignment="1" applyProtection="1">
      <alignment horizontal="left"/>
      <protection locked="0"/>
    </xf>
    <xf numFmtId="0" fontId="13" fillId="0" borderId="1" xfId="3" applyFont="1" applyBorder="1" applyProtection="1">
      <protection locked="0"/>
    </xf>
    <xf numFmtId="0" fontId="13" fillId="0" borderId="2" xfId="3" applyFont="1" applyBorder="1"/>
    <xf numFmtId="0" fontId="13" fillId="0" borderId="2" xfId="3" applyFont="1" applyBorder="1" applyProtection="1">
      <protection locked="0"/>
    </xf>
    <xf numFmtId="0" fontId="13" fillId="0" borderId="3" xfId="3" applyFont="1" applyBorder="1" applyProtection="1">
      <protection locked="0"/>
    </xf>
    <xf numFmtId="0" fontId="14" fillId="0" borderId="1" xfId="3" applyFont="1" applyBorder="1"/>
    <xf numFmtId="0" fontId="14" fillId="0" borderId="2" xfId="3" applyFont="1" applyBorder="1"/>
    <xf numFmtId="0" fontId="13" fillId="0" borderId="6" xfId="3" applyFont="1" applyBorder="1" applyProtection="1">
      <protection locked="0"/>
    </xf>
    <xf numFmtId="0" fontId="13" fillId="0" borderId="7" xfId="3" applyFont="1" applyBorder="1" applyProtection="1">
      <protection locked="0"/>
    </xf>
    <xf numFmtId="0" fontId="13" fillId="0" borderId="8" xfId="3" applyFont="1" applyBorder="1" applyProtection="1">
      <protection locked="0"/>
    </xf>
    <xf numFmtId="0" fontId="14" fillId="0" borderId="6" xfId="3" applyFont="1" applyBorder="1"/>
    <xf numFmtId="0" fontId="14" fillId="0" borderId="7" xfId="3" applyFont="1" applyBorder="1"/>
    <xf numFmtId="0" fontId="13" fillId="0" borderId="8" xfId="3" applyFont="1" applyBorder="1" applyAlignment="1" applyProtection="1">
      <alignment horizontal="left"/>
      <protection locked="0"/>
    </xf>
    <xf numFmtId="0" fontId="39" fillId="0" borderId="0" xfId="3" applyFont="1" applyProtection="1">
      <protection locked="0" hidden="1"/>
    </xf>
    <xf numFmtId="0" fontId="15" fillId="0" borderId="6" xfId="3" applyFont="1" applyBorder="1" applyAlignment="1">
      <alignment vertical="top"/>
    </xf>
    <xf numFmtId="0" fontId="13" fillId="0" borderId="7" xfId="3" applyFont="1" applyBorder="1" applyAlignment="1">
      <alignment vertical="top"/>
    </xf>
    <xf numFmtId="0" fontId="15" fillId="0" borderId="14" xfId="3" applyFont="1" applyBorder="1" applyAlignment="1">
      <alignment vertical="top"/>
    </xf>
    <xf numFmtId="0" fontId="2" fillId="0" borderId="14" xfId="3" applyBorder="1"/>
    <xf numFmtId="0" fontId="2" fillId="0" borderId="12" xfId="3" applyBorder="1"/>
    <xf numFmtId="0" fontId="15" fillId="0" borderId="13" xfId="3" applyFont="1" applyBorder="1" applyAlignment="1">
      <alignment vertical="top"/>
    </xf>
    <xf numFmtId="0" fontId="14" fillId="0" borderId="1" xfId="3" applyFont="1" applyBorder="1" applyAlignment="1">
      <alignment horizontal="left" wrapText="1"/>
    </xf>
    <xf numFmtId="0" fontId="14" fillId="0" borderId="2" xfId="3" applyFont="1" applyBorder="1" applyAlignment="1">
      <alignment horizontal="left" wrapText="1"/>
    </xf>
    <xf numFmtId="0" fontId="14" fillId="0" borderId="3" xfId="3" applyFont="1" applyBorder="1" applyAlignment="1">
      <alignment horizontal="left" wrapText="1"/>
    </xf>
    <xf numFmtId="0" fontId="14" fillId="0" borderId="2" xfId="3" applyFont="1" applyBorder="1"/>
    <xf numFmtId="0" fontId="2" fillId="0" borderId="3" xfId="3" applyBorder="1"/>
    <xf numFmtId="0" fontId="13" fillId="0" borderId="1" xfId="3" applyFont="1" applyBorder="1" applyAlignment="1" applyProtection="1">
      <alignment horizontal="left" vertical="top" wrapText="1"/>
      <protection locked="0"/>
    </xf>
    <xf numFmtId="0" fontId="13" fillId="0" borderId="2" xfId="3" applyFont="1" applyBorder="1" applyAlignment="1" applyProtection="1">
      <alignment horizontal="left" vertical="top" wrapText="1"/>
      <protection locked="0"/>
    </xf>
    <xf numFmtId="0" fontId="13" fillId="0" borderId="3" xfId="3" applyFont="1" applyBorder="1" applyAlignment="1" applyProtection="1">
      <alignment horizontal="left" vertical="top" wrapText="1"/>
      <protection locked="0"/>
    </xf>
    <xf numFmtId="0" fontId="13" fillId="0" borderId="4" xfId="3" applyFont="1" applyBorder="1" applyAlignment="1" applyProtection="1">
      <alignment horizontal="left" vertical="top" wrapText="1"/>
      <protection locked="0"/>
    </xf>
    <xf numFmtId="0" fontId="13" fillId="0" borderId="0" xfId="3" applyFont="1" applyAlignment="1" applyProtection="1">
      <alignment horizontal="left" vertical="top" wrapText="1"/>
      <protection locked="0"/>
    </xf>
    <xf numFmtId="0" fontId="13" fillId="0" borderId="5" xfId="3" applyFont="1" applyBorder="1" applyAlignment="1" applyProtection="1">
      <alignment horizontal="left" vertical="top" wrapText="1"/>
      <protection locked="0"/>
    </xf>
    <xf numFmtId="0" fontId="13" fillId="0" borderId="4" xfId="3" applyFont="1" applyBorder="1"/>
    <xf numFmtId="2" fontId="13" fillId="0" borderId="7" xfId="3" applyNumberFormat="1" applyFont="1" applyBorder="1" applyProtection="1">
      <protection locked="0"/>
    </xf>
    <xf numFmtId="0" fontId="2" fillId="0" borderId="5" xfId="3" applyBorder="1"/>
    <xf numFmtId="0" fontId="14" fillId="0" borderId="4" xfId="3" applyFont="1" applyBorder="1"/>
    <xf numFmtId="166" fontId="13" fillId="0" borderId="7" xfId="3" applyNumberFormat="1" applyFont="1" applyBorder="1" applyProtection="1">
      <protection locked="0"/>
    </xf>
    <xf numFmtId="166" fontId="13" fillId="0" borderId="14" xfId="3" applyNumberFormat="1" applyFont="1" applyBorder="1" applyProtection="1">
      <protection locked="0"/>
    </xf>
    <xf numFmtId="0" fontId="13" fillId="0" borderId="6" xfId="3" applyFont="1" applyBorder="1" applyAlignment="1" applyProtection="1">
      <alignment horizontal="left" vertical="top" wrapText="1"/>
      <protection locked="0"/>
    </xf>
    <xf numFmtId="0" fontId="13" fillId="0" borderId="7" xfId="3" applyFont="1" applyBorder="1" applyAlignment="1" applyProtection="1">
      <alignment horizontal="left" vertical="top" wrapText="1"/>
      <protection locked="0"/>
    </xf>
    <xf numFmtId="0" fontId="13" fillId="0" borderId="8" xfId="3" applyFont="1" applyBorder="1" applyAlignment="1" applyProtection="1">
      <alignment horizontal="left" vertical="top" wrapText="1"/>
      <protection locked="0"/>
    </xf>
    <xf numFmtId="0" fontId="13" fillId="0" borderId="6" xfId="3" applyFont="1" applyBorder="1"/>
    <xf numFmtId="0" fontId="13" fillId="0" borderId="7" xfId="3" applyFont="1" applyBorder="1"/>
    <xf numFmtId="0" fontId="2" fillId="0" borderId="7" xfId="3" applyBorder="1"/>
    <xf numFmtId="0" fontId="2" fillId="0" borderId="8" xfId="3" applyBorder="1"/>
    <xf numFmtId="0" fontId="14" fillId="0" borderId="12" xfId="3" applyFont="1" applyBorder="1"/>
    <xf numFmtId="0" fontId="14" fillId="0" borderId="13" xfId="3" applyFont="1" applyBorder="1"/>
    <xf numFmtId="0" fontId="14" fillId="0" borderId="14" xfId="3" applyFont="1" applyBorder="1"/>
    <xf numFmtId="0" fontId="14" fillId="0" borderId="12" xfId="3" applyFont="1" applyBorder="1"/>
    <xf numFmtId="0" fontId="13" fillId="0" borderId="13" xfId="3" applyFont="1" applyBorder="1" applyAlignment="1" applyProtection="1">
      <alignment horizontal="left" vertical="top" wrapText="1"/>
      <protection locked="0"/>
    </xf>
    <xf numFmtId="0" fontId="13" fillId="0" borderId="14" xfId="3" applyFont="1" applyBorder="1" applyAlignment="1" applyProtection="1">
      <alignment horizontal="left" vertical="top" wrapText="1"/>
      <protection locked="0"/>
    </xf>
    <xf numFmtId="0" fontId="13" fillId="0" borderId="12" xfId="3" applyFont="1" applyBorder="1" applyAlignment="1" applyProtection="1">
      <alignment horizontal="left" vertical="top" wrapText="1"/>
      <protection locked="0"/>
    </xf>
    <xf numFmtId="166" fontId="13" fillId="0" borderId="11" xfId="3" applyNumberFormat="1" applyFont="1" applyBorder="1" applyAlignment="1" applyProtection="1">
      <alignment vertical="top" wrapText="1"/>
      <protection locked="0"/>
    </xf>
    <xf numFmtId="166" fontId="13" fillId="0" borderId="6" xfId="3" applyNumberFormat="1" applyFont="1" applyBorder="1" applyAlignment="1" applyProtection="1">
      <alignment vertical="top" wrapText="1"/>
      <protection locked="0"/>
    </xf>
    <xf numFmtId="166" fontId="13" fillId="0" borderId="7" xfId="3" applyNumberFormat="1" applyFont="1" applyBorder="1" applyAlignment="1" applyProtection="1">
      <alignment vertical="top" wrapText="1"/>
      <protection locked="0"/>
    </xf>
    <xf numFmtId="166" fontId="13" fillId="0" borderId="8" xfId="3" applyNumberFormat="1" applyFont="1" applyBorder="1" applyAlignment="1" applyProtection="1">
      <alignment vertical="top" wrapText="1"/>
      <protection locked="0"/>
    </xf>
    <xf numFmtId="166" fontId="13" fillId="0" borderId="13" xfId="3" applyNumberFormat="1" applyFont="1" applyBorder="1" applyAlignment="1" applyProtection="1">
      <alignment vertical="top" wrapText="1"/>
      <protection locked="0"/>
    </xf>
    <xf numFmtId="166" fontId="13" fillId="0" borderId="14" xfId="3" applyNumberFormat="1" applyFont="1" applyBorder="1" applyAlignment="1" applyProtection="1">
      <alignment vertical="top" wrapText="1"/>
      <protection locked="0"/>
    </xf>
    <xf numFmtId="166" fontId="13" fillId="0" borderId="12" xfId="3" applyNumberFormat="1" applyFont="1" applyBorder="1" applyAlignment="1" applyProtection="1">
      <alignment vertical="top" wrapText="1"/>
      <protection locked="0"/>
    </xf>
    <xf numFmtId="0" fontId="13" fillId="0" borderId="0" xfId="3" applyFont="1" applyAlignment="1">
      <alignment horizontal="left"/>
    </xf>
    <xf numFmtId="166" fontId="13" fillId="0" borderId="9" xfId="3" applyNumberFormat="1" applyFont="1" applyBorder="1" applyAlignment="1" applyProtection="1">
      <alignment vertical="top" wrapText="1"/>
      <protection locked="0"/>
    </xf>
    <xf numFmtId="166" fontId="13" fillId="0" borderId="1" xfId="3" applyNumberFormat="1" applyFont="1" applyBorder="1" applyAlignment="1" applyProtection="1">
      <alignment vertical="top" wrapText="1"/>
      <protection locked="0"/>
    </xf>
    <xf numFmtId="166" fontId="13" fillId="0" borderId="2" xfId="3" applyNumberFormat="1" applyFont="1" applyBorder="1" applyAlignment="1" applyProtection="1">
      <alignment vertical="top" wrapText="1"/>
      <protection locked="0"/>
    </xf>
    <xf numFmtId="166" fontId="13" fillId="0" borderId="3" xfId="3" applyNumberFormat="1" applyFont="1" applyBorder="1" applyAlignment="1" applyProtection="1">
      <alignment vertical="top" wrapText="1"/>
      <protection locked="0"/>
    </xf>
    <xf numFmtId="0" fontId="14" fillId="0" borderId="0" xfId="3" applyFont="1" applyAlignment="1">
      <alignment horizontal="right"/>
    </xf>
    <xf numFmtId="0" fontId="13" fillId="0" borderId="11" xfId="3" applyFont="1" applyBorder="1" applyProtection="1">
      <protection locked="0"/>
    </xf>
    <xf numFmtId="166" fontId="13" fillId="0" borderId="10" xfId="3" applyNumberFormat="1" applyFont="1" applyBorder="1" applyAlignment="1" applyProtection="1">
      <alignment vertical="top" wrapText="1"/>
      <protection locked="0"/>
    </xf>
  </cellXfs>
  <cellStyles count="4">
    <cellStyle name="Normal" xfId="0" builtinId="0"/>
    <cellStyle name="Normal 2" xfId="1" xr:uid="{74DF33A2-D921-4810-ACA3-D7027ABEFD63}"/>
    <cellStyle name="Normal 3" xfId="2" xr:uid="{A25CDD57-4C81-47A0-97EE-48F45848D37A}"/>
    <cellStyle name="Normal_DeviationAcceptanceRequest" xfId="3" xr:uid="{1F52F14D-D5EA-464B-BC15-92E4855EA04E}"/>
  </cellStyles>
  <dxfs count="31">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patternType="solid">
          <bgColor indexed="43"/>
        </patternFill>
      </fill>
    </dxf>
    <dxf>
      <fill>
        <patternFill patternType="solid">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P$13" lockText="1" noThreeD="1"/>
</file>

<file path=xl/ctrlProps/ctrlProp27.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120650</xdr:colOff>
          <xdr:row>0</xdr:row>
          <xdr:rowOff>57150</xdr:rowOff>
        </xdr:from>
        <xdr:to>
          <xdr:col>4</xdr:col>
          <xdr:colOff>190500</xdr:colOff>
          <xdr:row>1</xdr:row>
          <xdr:rowOff>146050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171450</xdr:rowOff>
        </xdr:from>
        <xdr:to>
          <xdr:col>11</xdr:col>
          <xdr:colOff>82550</xdr:colOff>
          <xdr:row>9</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xdr:row>
          <xdr:rowOff>171450</xdr:rowOff>
        </xdr:from>
        <xdr:to>
          <xdr:col>11</xdr:col>
          <xdr:colOff>82550</xdr:colOff>
          <xdr:row>10</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9</xdr:row>
          <xdr:rowOff>171450</xdr:rowOff>
        </xdr:from>
        <xdr:to>
          <xdr:col>11</xdr:col>
          <xdr:colOff>82550</xdr:colOff>
          <xdr:row>11</xdr:row>
          <xdr:rowOff>12700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xdr:row>
          <xdr:rowOff>171450</xdr:rowOff>
        </xdr:from>
        <xdr:to>
          <xdr:col>11</xdr:col>
          <xdr:colOff>82550</xdr:colOff>
          <xdr:row>12</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11</xdr:row>
          <xdr:rowOff>171450</xdr:rowOff>
        </xdr:from>
        <xdr:to>
          <xdr:col>11</xdr:col>
          <xdr:colOff>82550</xdr:colOff>
          <xdr:row>13</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31750</xdr:colOff>
          <xdr:row>32</xdr:row>
          <xdr:rowOff>0</xdr:rowOff>
        </xdr:from>
        <xdr:to>
          <xdr:col>8</xdr:col>
          <xdr:colOff>88900</xdr:colOff>
          <xdr:row>33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31750</xdr:colOff>
          <xdr:row>32</xdr:row>
          <xdr:rowOff>165100</xdr:rowOff>
        </xdr:from>
        <xdr:to>
          <xdr:col>8</xdr:col>
          <xdr:colOff>88900</xdr:colOff>
          <xdr:row>34</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31750</xdr:colOff>
          <xdr:row>33</xdr:row>
          <xdr:rowOff>165100</xdr:rowOff>
        </xdr:from>
        <xdr:to>
          <xdr:col>8</xdr:col>
          <xdr:colOff>88900</xdr:colOff>
          <xdr:row>35</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38100</xdr:colOff>
      <xdr:row>48</xdr:row>
      <xdr:rowOff>25400</xdr:rowOff>
    </xdr:from>
    <xdr:to>
      <xdr:col>6</xdr:col>
      <xdr:colOff>228600</xdr:colOff>
      <xdr:row>48</xdr:row>
      <xdr:rowOff>177800</xdr:rowOff>
    </xdr:to>
    <xdr:sp macro="" textlink="">
      <xdr:nvSpPr>
        <xdr:cNvPr id="2" name="Text Box 54">
          <a:extLst>
            <a:ext uri="{FF2B5EF4-FFF2-40B4-BE49-F238E27FC236}">
              <a16:creationId xmlns:a16="http://schemas.microsoft.com/office/drawing/2014/main" id="{00000000-0008-0000-0000-000002000000}"/>
            </a:ext>
          </a:extLst>
        </xdr:cNvPr>
        <xdr:cNvSpPr txBox="1">
          <a:spLocks noChangeArrowheads="1"/>
        </xdr:cNvSpPr>
      </xdr:nvSpPr>
      <xdr:spPr bwMode="auto">
        <a:xfrm>
          <a:off x="1079500" y="9404350"/>
          <a:ext cx="711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en-US" sz="800" b="0" i="0" u="none" strike="noStrike" baseline="0">
              <a:solidFill>
                <a:srgbClr val="000000"/>
              </a:solidFill>
              <a:latin typeface="Arial"/>
              <a:cs typeface="Arial"/>
            </a:rPr>
            <a:t>A    B    C    D</a:t>
          </a:r>
        </a:p>
      </xdr:txBody>
    </xdr:sp>
    <xdr:clientData/>
  </xdr:twoCellAnchor>
  <xdr:twoCellAnchor>
    <xdr:from>
      <xdr:col>5</xdr:col>
      <xdr:colOff>120650</xdr:colOff>
      <xdr:row>46</xdr:row>
      <xdr:rowOff>25400</xdr:rowOff>
    </xdr:from>
    <xdr:to>
      <xdr:col>11</xdr:col>
      <xdr:colOff>241300</xdr:colOff>
      <xdr:row>46</xdr:row>
      <xdr:rowOff>171450</xdr:rowOff>
    </xdr:to>
    <xdr:sp macro="" textlink="">
      <xdr:nvSpPr>
        <xdr:cNvPr id="3" name="Text Box 55">
          <a:extLst>
            <a:ext uri="{FF2B5EF4-FFF2-40B4-BE49-F238E27FC236}">
              <a16:creationId xmlns:a16="http://schemas.microsoft.com/office/drawing/2014/main" id="{00000000-0008-0000-0000-000003000000}"/>
            </a:ext>
          </a:extLst>
        </xdr:cNvPr>
        <xdr:cNvSpPr txBox="1">
          <a:spLocks noChangeArrowheads="1"/>
        </xdr:cNvSpPr>
      </xdr:nvSpPr>
      <xdr:spPr bwMode="auto">
        <a:xfrm>
          <a:off x="1422400" y="9023350"/>
          <a:ext cx="1682750" cy="146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600" b="0" i="0" u="none" strike="noStrike" baseline="0">
              <a:solidFill>
                <a:srgbClr val="000000"/>
              </a:solidFill>
              <a:latin typeface="Verdana"/>
              <a:ea typeface="Verdana"/>
            </a:rPr>
            <a:t>(When there is an advance application)</a:t>
          </a:r>
        </a:p>
      </xdr:txBody>
    </xdr:sp>
    <xdr:clientData/>
  </xdr:twoCellAnchor>
  <xdr:twoCellAnchor>
    <xdr:from>
      <xdr:col>11</xdr:col>
      <xdr:colOff>19050</xdr:colOff>
      <xdr:row>46</xdr:row>
      <xdr:rowOff>133350</xdr:rowOff>
    </xdr:from>
    <xdr:to>
      <xdr:col>11</xdr:col>
      <xdr:colOff>19050</xdr:colOff>
      <xdr:row>48</xdr:row>
      <xdr:rowOff>38100</xdr:rowOff>
    </xdr:to>
    <xdr:sp macro="" textlink="">
      <xdr:nvSpPr>
        <xdr:cNvPr id="4" name="Line 58">
          <a:extLst>
            <a:ext uri="{FF2B5EF4-FFF2-40B4-BE49-F238E27FC236}">
              <a16:creationId xmlns:a16="http://schemas.microsoft.com/office/drawing/2014/main" id="{00000000-0008-0000-0000-000004000000}"/>
            </a:ext>
          </a:extLst>
        </xdr:cNvPr>
        <xdr:cNvSpPr>
          <a:spLocks noChangeShapeType="1"/>
        </xdr:cNvSpPr>
      </xdr:nvSpPr>
      <xdr:spPr bwMode="auto">
        <a:xfrm flipV="1">
          <a:off x="2882900" y="9131300"/>
          <a:ext cx="0" cy="28575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46</xdr:row>
      <xdr:rowOff>133350</xdr:rowOff>
    </xdr:from>
    <xdr:to>
      <xdr:col>6</xdr:col>
      <xdr:colOff>152400</xdr:colOff>
      <xdr:row>48</xdr:row>
      <xdr:rowOff>38100</xdr:rowOff>
    </xdr:to>
    <xdr:sp macro="" textlink="">
      <xdr:nvSpPr>
        <xdr:cNvPr id="5" name="Line 59">
          <a:extLst>
            <a:ext uri="{FF2B5EF4-FFF2-40B4-BE49-F238E27FC236}">
              <a16:creationId xmlns:a16="http://schemas.microsoft.com/office/drawing/2014/main" id="{00000000-0008-0000-0000-000005000000}"/>
            </a:ext>
          </a:extLst>
        </xdr:cNvPr>
        <xdr:cNvSpPr>
          <a:spLocks noChangeShapeType="1"/>
        </xdr:cNvSpPr>
      </xdr:nvSpPr>
      <xdr:spPr bwMode="auto">
        <a:xfrm flipV="1">
          <a:off x="1714500" y="9131300"/>
          <a:ext cx="0" cy="28575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228600</xdr:colOff>
      <xdr:row>46</xdr:row>
      <xdr:rowOff>133350</xdr:rowOff>
    </xdr:from>
    <xdr:to>
      <xdr:col>5</xdr:col>
      <xdr:colOff>228600</xdr:colOff>
      <xdr:row>48</xdr:row>
      <xdr:rowOff>38100</xdr:rowOff>
    </xdr:to>
    <xdr:sp macro="" textlink="">
      <xdr:nvSpPr>
        <xdr:cNvPr id="6" name="Line 60">
          <a:extLst>
            <a:ext uri="{FF2B5EF4-FFF2-40B4-BE49-F238E27FC236}">
              <a16:creationId xmlns:a16="http://schemas.microsoft.com/office/drawing/2014/main" id="{00000000-0008-0000-0000-000006000000}"/>
            </a:ext>
          </a:extLst>
        </xdr:cNvPr>
        <xdr:cNvSpPr>
          <a:spLocks noChangeShapeType="1"/>
        </xdr:cNvSpPr>
      </xdr:nvSpPr>
      <xdr:spPr bwMode="auto">
        <a:xfrm flipV="1">
          <a:off x="1530350" y="9131300"/>
          <a:ext cx="0" cy="28575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107950</xdr:colOff>
          <xdr:row>0</xdr:row>
          <xdr:rowOff>50800</xdr:rowOff>
        </xdr:from>
        <xdr:to>
          <xdr:col>5</xdr:col>
          <xdr:colOff>101600</xdr:colOff>
          <xdr:row>1</xdr:row>
          <xdr:rowOff>114300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xdr:row>
          <xdr:rowOff>209550</xdr:rowOff>
        </xdr:from>
        <xdr:to>
          <xdr:col>11</xdr:col>
          <xdr:colOff>209550</xdr:colOff>
          <xdr:row>9</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xdr:row>
          <xdr:rowOff>0</xdr:rowOff>
        </xdr:from>
        <xdr:to>
          <xdr:col>11</xdr:col>
          <xdr:colOff>209550</xdr:colOff>
          <xdr:row>10</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xdr:row>
          <xdr:rowOff>177800</xdr:rowOff>
        </xdr:from>
        <xdr:to>
          <xdr:col>11</xdr:col>
          <xdr:colOff>209550</xdr:colOff>
          <xdr:row>11</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xdr:row>
          <xdr:rowOff>171450</xdr:rowOff>
        </xdr:from>
        <xdr:to>
          <xdr:col>11</xdr:col>
          <xdr:colOff>209550</xdr:colOff>
          <xdr:row>11</xdr:row>
          <xdr:rowOff>177800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xdr:row>
          <xdr:rowOff>146050</xdr:rowOff>
        </xdr:from>
        <xdr:to>
          <xdr:col>11</xdr:col>
          <xdr:colOff>209550</xdr:colOff>
          <xdr:row>12</xdr:row>
          <xdr:rowOff>165100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28</xdr:row>
          <xdr:rowOff>50800</xdr:rowOff>
        </xdr:from>
        <xdr:to>
          <xdr:col>9</xdr:col>
          <xdr:colOff>82550</xdr:colOff>
          <xdr:row>29</xdr:row>
          <xdr:rowOff>38100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29</xdr:row>
          <xdr:rowOff>12700</xdr:rowOff>
        </xdr:from>
        <xdr:to>
          <xdr:col>9</xdr:col>
          <xdr:colOff>82550</xdr:colOff>
          <xdr:row>30</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30</xdr:row>
          <xdr:rowOff>0</xdr:rowOff>
        </xdr:from>
        <xdr:to>
          <xdr:col>9</xdr:col>
          <xdr:colOff>82550</xdr:colOff>
          <xdr:row>31</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38100</xdr:colOff>
      <xdr:row>39</xdr:row>
      <xdr:rowOff>22225</xdr:rowOff>
    </xdr:from>
    <xdr:to>
      <xdr:col>7</xdr:col>
      <xdr:colOff>231803</xdr:colOff>
      <xdr:row>39</xdr:row>
      <xdr:rowOff>174625</xdr:rowOff>
    </xdr:to>
    <xdr:sp macro="" textlink="">
      <xdr:nvSpPr>
        <xdr:cNvPr id="2" name="Text Box 54">
          <a:extLst>
            <a:ext uri="{FF2B5EF4-FFF2-40B4-BE49-F238E27FC236}">
              <a16:creationId xmlns:a16="http://schemas.microsoft.com/office/drawing/2014/main" id="{00000000-0008-0000-0100-000002000000}"/>
            </a:ext>
          </a:extLst>
        </xdr:cNvPr>
        <xdr:cNvSpPr txBox="1">
          <a:spLocks noChangeArrowheads="1"/>
        </xdr:cNvSpPr>
      </xdr:nvSpPr>
      <xdr:spPr bwMode="auto">
        <a:xfrm>
          <a:off x="1270000" y="8423275"/>
          <a:ext cx="714403"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A    B    C    D</a:t>
          </a:r>
        </a:p>
      </xdr:txBody>
    </xdr:sp>
    <xdr:clientData/>
  </xdr:twoCellAnchor>
  <xdr:twoCellAnchor>
    <xdr:from>
      <xdr:col>6</xdr:col>
      <xdr:colOff>120650</xdr:colOff>
      <xdr:row>37</xdr:row>
      <xdr:rowOff>28575</xdr:rowOff>
    </xdr:from>
    <xdr:to>
      <xdr:col>12</xdr:col>
      <xdr:colOff>241305</xdr:colOff>
      <xdr:row>37</xdr:row>
      <xdr:rowOff>171450</xdr:rowOff>
    </xdr:to>
    <xdr:sp macro="" textlink="">
      <xdr:nvSpPr>
        <xdr:cNvPr id="3" name="Text Box 55">
          <a:extLst>
            <a:ext uri="{FF2B5EF4-FFF2-40B4-BE49-F238E27FC236}">
              <a16:creationId xmlns:a16="http://schemas.microsoft.com/office/drawing/2014/main" id="{00000000-0008-0000-0100-000003000000}"/>
            </a:ext>
          </a:extLst>
        </xdr:cNvPr>
        <xdr:cNvSpPr txBox="1">
          <a:spLocks noChangeArrowheads="1"/>
        </xdr:cNvSpPr>
      </xdr:nvSpPr>
      <xdr:spPr bwMode="auto">
        <a:xfrm>
          <a:off x="1612900" y="8048625"/>
          <a:ext cx="168275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600" b="0" i="0" u="none" strike="noStrike" baseline="0">
              <a:solidFill>
                <a:srgbClr val="000000"/>
              </a:solidFill>
              <a:latin typeface="Verdana"/>
              <a:ea typeface="Verdana"/>
              <a:cs typeface="Verdana"/>
            </a:rPr>
            <a:t>(When there is an advance application)</a:t>
          </a:r>
        </a:p>
      </xdr:txBody>
    </xdr:sp>
    <xdr:clientData/>
  </xdr:twoCellAnchor>
  <xdr:twoCellAnchor>
    <xdr:from>
      <xdr:col>12</xdr:col>
      <xdr:colOff>19050</xdr:colOff>
      <xdr:row>37</xdr:row>
      <xdr:rowOff>133350</xdr:rowOff>
    </xdr:from>
    <xdr:to>
      <xdr:col>12</xdr:col>
      <xdr:colOff>19050</xdr:colOff>
      <xdr:row>39</xdr:row>
      <xdr:rowOff>38100</xdr:rowOff>
    </xdr:to>
    <xdr:sp macro="" textlink="">
      <xdr:nvSpPr>
        <xdr:cNvPr id="4" name="Line 58">
          <a:extLst>
            <a:ext uri="{FF2B5EF4-FFF2-40B4-BE49-F238E27FC236}">
              <a16:creationId xmlns:a16="http://schemas.microsoft.com/office/drawing/2014/main" id="{00000000-0008-0000-0100-000004000000}"/>
            </a:ext>
          </a:extLst>
        </xdr:cNvPr>
        <xdr:cNvSpPr>
          <a:spLocks noChangeShapeType="1"/>
        </xdr:cNvSpPr>
      </xdr:nvSpPr>
      <xdr:spPr bwMode="auto">
        <a:xfrm flipV="1">
          <a:off x="3073400" y="8153400"/>
          <a:ext cx="0" cy="28575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152400</xdr:colOff>
      <xdr:row>37</xdr:row>
      <xdr:rowOff>133350</xdr:rowOff>
    </xdr:from>
    <xdr:to>
      <xdr:col>7</xdr:col>
      <xdr:colOff>152400</xdr:colOff>
      <xdr:row>39</xdr:row>
      <xdr:rowOff>38100</xdr:rowOff>
    </xdr:to>
    <xdr:sp macro="" textlink="">
      <xdr:nvSpPr>
        <xdr:cNvPr id="5" name="Line 59">
          <a:extLst>
            <a:ext uri="{FF2B5EF4-FFF2-40B4-BE49-F238E27FC236}">
              <a16:creationId xmlns:a16="http://schemas.microsoft.com/office/drawing/2014/main" id="{00000000-0008-0000-0100-000005000000}"/>
            </a:ext>
          </a:extLst>
        </xdr:cNvPr>
        <xdr:cNvSpPr>
          <a:spLocks noChangeShapeType="1"/>
        </xdr:cNvSpPr>
      </xdr:nvSpPr>
      <xdr:spPr bwMode="auto">
        <a:xfrm flipV="1">
          <a:off x="1905000" y="8153400"/>
          <a:ext cx="0" cy="28575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228600</xdr:colOff>
      <xdr:row>37</xdr:row>
      <xdr:rowOff>133350</xdr:rowOff>
    </xdr:from>
    <xdr:to>
      <xdr:col>6</xdr:col>
      <xdr:colOff>228600</xdr:colOff>
      <xdr:row>39</xdr:row>
      <xdr:rowOff>38100</xdr:rowOff>
    </xdr:to>
    <xdr:sp macro="" textlink="">
      <xdr:nvSpPr>
        <xdr:cNvPr id="6" name="Line 60">
          <a:extLst>
            <a:ext uri="{FF2B5EF4-FFF2-40B4-BE49-F238E27FC236}">
              <a16:creationId xmlns:a16="http://schemas.microsoft.com/office/drawing/2014/main" id="{00000000-0008-0000-0100-000006000000}"/>
            </a:ext>
          </a:extLst>
        </xdr:cNvPr>
        <xdr:cNvSpPr>
          <a:spLocks noChangeShapeType="1"/>
        </xdr:cNvSpPr>
      </xdr:nvSpPr>
      <xdr:spPr bwMode="auto">
        <a:xfrm flipV="1">
          <a:off x="1720850" y="8153400"/>
          <a:ext cx="0" cy="28575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107950</xdr:colOff>
          <xdr:row>0</xdr:row>
          <xdr:rowOff>50800</xdr:rowOff>
        </xdr:from>
        <xdr:to>
          <xdr:col>11</xdr:col>
          <xdr:colOff>101600</xdr:colOff>
          <xdr:row>1</xdr:row>
          <xdr:rowOff>114300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xdr:row>
          <xdr:rowOff>209550</xdr:rowOff>
        </xdr:from>
        <xdr:to>
          <xdr:col>17</xdr:col>
          <xdr:colOff>209550</xdr:colOff>
          <xdr:row>9</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xdr:row>
          <xdr:rowOff>0</xdr:rowOff>
        </xdr:from>
        <xdr:to>
          <xdr:col>17</xdr:col>
          <xdr:colOff>209550</xdr:colOff>
          <xdr:row>10</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xdr:row>
          <xdr:rowOff>177800</xdr:rowOff>
        </xdr:from>
        <xdr:to>
          <xdr:col>17</xdr:col>
          <xdr:colOff>209550</xdr:colOff>
          <xdr:row>11</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xdr:row>
          <xdr:rowOff>171450</xdr:rowOff>
        </xdr:from>
        <xdr:to>
          <xdr:col>17</xdr:col>
          <xdr:colOff>209550</xdr:colOff>
          <xdr:row>11</xdr:row>
          <xdr:rowOff>177800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xdr:row>
          <xdr:rowOff>146050</xdr:rowOff>
        </xdr:from>
        <xdr:to>
          <xdr:col>17</xdr:col>
          <xdr:colOff>209550</xdr:colOff>
          <xdr:row>12</xdr:row>
          <xdr:rowOff>165100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34</xdr:row>
          <xdr:rowOff>50800</xdr:rowOff>
        </xdr:from>
        <xdr:to>
          <xdr:col>15</xdr:col>
          <xdr:colOff>82550</xdr:colOff>
          <xdr:row>35</xdr:row>
          <xdr:rowOff>38100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35</xdr:row>
          <xdr:rowOff>12700</xdr:rowOff>
        </xdr:from>
        <xdr:to>
          <xdr:col>15</xdr:col>
          <xdr:colOff>82550</xdr:colOff>
          <xdr:row>36</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36</xdr:row>
          <xdr:rowOff>0</xdr:rowOff>
        </xdr:from>
        <xdr:to>
          <xdr:col>15</xdr:col>
          <xdr:colOff>82550</xdr:colOff>
          <xdr:row>37</xdr:row>
          <xdr:rowOff>19050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38100</xdr:colOff>
      <xdr:row>45</xdr:row>
      <xdr:rowOff>22225</xdr:rowOff>
    </xdr:from>
    <xdr:to>
      <xdr:col>13</xdr:col>
      <xdr:colOff>231758</xdr:colOff>
      <xdr:row>45</xdr:row>
      <xdr:rowOff>174625</xdr:rowOff>
    </xdr:to>
    <xdr:sp macro="" textlink="">
      <xdr:nvSpPr>
        <xdr:cNvPr id="2" name="Text Box 54">
          <a:extLst>
            <a:ext uri="{FF2B5EF4-FFF2-40B4-BE49-F238E27FC236}">
              <a16:creationId xmlns:a16="http://schemas.microsoft.com/office/drawing/2014/main" id="{00000000-0008-0000-0200-000002000000}"/>
            </a:ext>
          </a:extLst>
        </xdr:cNvPr>
        <xdr:cNvSpPr txBox="1">
          <a:spLocks noChangeArrowheads="1"/>
        </xdr:cNvSpPr>
      </xdr:nvSpPr>
      <xdr:spPr bwMode="auto">
        <a:xfrm>
          <a:off x="5118100" y="9032875"/>
          <a:ext cx="714358"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A    B    C    D</a:t>
          </a:r>
        </a:p>
      </xdr:txBody>
    </xdr:sp>
    <xdr:clientData/>
  </xdr:twoCellAnchor>
  <xdr:twoCellAnchor>
    <xdr:from>
      <xdr:col>12</xdr:col>
      <xdr:colOff>120650</xdr:colOff>
      <xdr:row>43</xdr:row>
      <xdr:rowOff>28575</xdr:rowOff>
    </xdr:from>
    <xdr:to>
      <xdr:col>18</xdr:col>
      <xdr:colOff>241301</xdr:colOff>
      <xdr:row>43</xdr:row>
      <xdr:rowOff>171450</xdr:rowOff>
    </xdr:to>
    <xdr:sp macro="" textlink="">
      <xdr:nvSpPr>
        <xdr:cNvPr id="3" name="Text Box 55">
          <a:extLst>
            <a:ext uri="{FF2B5EF4-FFF2-40B4-BE49-F238E27FC236}">
              <a16:creationId xmlns:a16="http://schemas.microsoft.com/office/drawing/2014/main" id="{00000000-0008-0000-0200-000003000000}"/>
            </a:ext>
          </a:extLst>
        </xdr:cNvPr>
        <xdr:cNvSpPr txBox="1">
          <a:spLocks noChangeArrowheads="1"/>
        </xdr:cNvSpPr>
      </xdr:nvSpPr>
      <xdr:spPr bwMode="auto">
        <a:xfrm>
          <a:off x="5461000" y="8658225"/>
          <a:ext cx="1682751"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600" b="0" i="0" u="none" strike="noStrike" baseline="0">
              <a:solidFill>
                <a:srgbClr val="000000"/>
              </a:solidFill>
              <a:latin typeface="Verdana"/>
              <a:ea typeface="Verdana"/>
              <a:cs typeface="Verdana"/>
            </a:rPr>
            <a:t>(When there is an advance application)</a:t>
          </a:r>
        </a:p>
      </xdr:txBody>
    </xdr:sp>
    <xdr:clientData/>
  </xdr:twoCellAnchor>
  <xdr:twoCellAnchor>
    <xdr:from>
      <xdr:col>18</xdr:col>
      <xdr:colOff>19050</xdr:colOff>
      <xdr:row>43</xdr:row>
      <xdr:rowOff>133350</xdr:rowOff>
    </xdr:from>
    <xdr:to>
      <xdr:col>18</xdr:col>
      <xdr:colOff>19050</xdr:colOff>
      <xdr:row>45</xdr:row>
      <xdr:rowOff>38100</xdr:rowOff>
    </xdr:to>
    <xdr:sp macro="" textlink="">
      <xdr:nvSpPr>
        <xdr:cNvPr id="4" name="Line 58">
          <a:extLst>
            <a:ext uri="{FF2B5EF4-FFF2-40B4-BE49-F238E27FC236}">
              <a16:creationId xmlns:a16="http://schemas.microsoft.com/office/drawing/2014/main" id="{00000000-0008-0000-0200-000004000000}"/>
            </a:ext>
          </a:extLst>
        </xdr:cNvPr>
        <xdr:cNvSpPr>
          <a:spLocks noChangeShapeType="1"/>
        </xdr:cNvSpPr>
      </xdr:nvSpPr>
      <xdr:spPr bwMode="auto">
        <a:xfrm flipV="1">
          <a:off x="6921500" y="8763000"/>
          <a:ext cx="0" cy="28575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152400</xdr:colOff>
      <xdr:row>43</xdr:row>
      <xdr:rowOff>133350</xdr:rowOff>
    </xdr:from>
    <xdr:to>
      <xdr:col>13</xdr:col>
      <xdr:colOff>152400</xdr:colOff>
      <xdr:row>45</xdr:row>
      <xdr:rowOff>38100</xdr:rowOff>
    </xdr:to>
    <xdr:sp macro="" textlink="">
      <xdr:nvSpPr>
        <xdr:cNvPr id="5" name="Line 59">
          <a:extLst>
            <a:ext uri="{FF2B5EF4-FFF2-40B4-BE49-F238E27FC236}">
              <a16:creationId xmlns:a16="http://schemas.microsoft.com/office/drawing/2014/main" id="{00000000-0008-0000-0200-000005000000}"/>
            </a:ext>
          </a:extLst>
        </xdr:cNvPr>
        <xdr:cNvSpPr>
          <a:spLocks noChangeShapeType="1"/>
        </xdr:cNvSpPr>
      </xdr:nvSpPr>
      <xdr:spPr bwMode="auto">
        <a:xfrm flipV="1">
          <a:off x="5753100" y="8763000"/>
          <a:ext cx="0" cy="28575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228600</xdr:colOff>
      <xdr:row>43</xdr:row>
      <xdr:rowOff>133350</xdr:rowOff>
    </xdr:from>
    <xdr:to>
      <xdr:col>12</xdr:col>
      <xdr:colOff>228600</xdr:colOff>
      <xdr:row>45</xdr:row>
      <xdr:rowOff>38100</xdr:rowOff>
    </xdr:to>
    <xdr:sp macro="" textlink="">
      <xdr:nvSpPr>
        <xdr:cNvPr id="6" name="Line 60">
          <a:extLst>
            <a:ext uri="{FF2B5EF4-FFF2-40B4-BE49-F238E27FC236}">
              <a16:creationId xmlns:a16="http://schemas.microsoft.com/office/drawing/2014/main" id="{00000000-0008-0000-0200-000006000000}"/>
            </a:ext>
          </a:extLst>
        </xdr:cNvPr>
        <xdr:cNvSpPr>
          <a:spLocks noChangeShapeType="1"/>
        </xdr:cNvSpPr>
      </xdr:nvSpPr>
      <xdr:spPr bwMode="auto">
        <a:xfrm flipV="1">
          <a:off x="5568950" y="8763000"/>
          <a:ext cx="0" cy="28575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oneCellAnchor>
    <xdr:from>
      <xdr:col>28</xdr:col>
      <xdr:colOff>219761</xdr:colOff>
      <xdr:row>42</xdr:row>
      <xdr:rowOff>26779</xdr:rowOff>
    </xdr:from>
    <xdr:ext cx="582064" cy="377353"/>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9909861" y="8465929"/>
          <a:ext cx="582064" cy="377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600">
              <a:latin typeface="Tahoma" panose="020B0604030504040204" pitchFamily="34" charset="0"/>
              <a:ea typeface="Tahoma" panose="020B0604030504040204" pitchFamily="34" charset="0"/>
              <a:cs typeface="Tahoma" panose="020B0604030504040204" pitchFamily="34" charset="0"/>
            </a:rPr>
            <a:t>Manager of Production section</a:t>
          </a:r>
        </a:p>
      </xdr:txBody>
    </xdr:sp>
    <xdr:clientData/>
  </xdr:oneCellAnchor>
  <xdr:twoCellAnchor>
    <xdr:from>
      <xdr:col>2</xdr:col>
      <xdr:colOff>588616</xdr:colOff>
      <xdr:row>7</xdr:row>
      <xdr:rowOff>156936</xdr:rowOff>
    </xdr:from>
    <xdr:to>
      <xdr:col>5</xdr:col>
      <xdr:colOff>275346</xdr:colOff>
      <xdr:row>11</xdr:row>
      <xdr:rowOff>29264</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1871316" y="1452336"/>
          <a:ext cx="1610780" cy="793078"/>
        </a:xfrm>
        <a:prstGeom prst="rect">
          <a:avLst/>
        </a:prstGeom>
        <a:solidFill>
          <a:srgbClr val="FFFF0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To be filled</a:t>
          </a:r>
          <a:r>
            <a:rPr lang="en-US" sz="1400" baseline="0">
              <a:solidFill>
                <a:sysClr val="windowText" lastClr="000000"/>
              </a:solidFill>
            </a:rPr>
            <a:t> by </a:t>
          </a:r>
        </a:p>
        <a:p>
          <a:pPr algn="ctr"/>
          <a:r>
            <a:rPr lang="en-US" sz="1400" b="1" baseline="0">
              <a:solidFill>
                <a:sysClr val="windowText" lastClr="000000"/>
              </a:solidFill>
            </a:rPr>
            <a:t>Direct supplier</a:t>
          </a:r>
          <a:endParaRPr lang="en-US" sz="1400" b="1">
            <a:solidFill>
              <a:sysClr val="windowText" lastClr="000000"/>
            </a:solidFill>
          </a:endParaRPr>
        </a:p>
      </xdr:txBody>
    </xdr:sp>
    <xdr:clientData/>
  </xdr:twoCellAnchor>
  <xdr:twoCellAnchor>
    <xdr:from>
      <xdr:col>5</xdr:col>
      <xdr:colOff>275306</xdr:colOff>
      <xdr:row>5</xdr:row>
      <xdr:rowOff>134472</xdr:rowOff>
    </xdr:from>
    <xdr:to>
      <xdr:col>18</xdr:col>
      <xdr:colOff>140812</xdr:colOff>
      <xdr:row>9</xdr:row>
      <xdr:rowOff>69045</xdr:rowOff>
    </xdr:to>
    <xdr:cxnSp macro="">
      <xdr:nvCxnSpPr>
        <xdr:cNvPr id="9" name="Straight Arrow Connector 8">
          <a:extLst>
            <a:ext uri="{FF2B5EF4-FFF2-40B4-BE49-F238E27FC236}">
              <a16:creationId xmlns:a16="http://schemas.microsoft.com/office/drawing/2014/main" id="{00000000-0008-0000-0200-000009000000}"/>
            </a:ext>
          </a:extLst>
        </xdr:cNvPr>
        <xdr:cNvCxnSpPr>
          <a:stCxn id="8" idx="3"/>
        </xdr:cNvCxnSpPr>
      </xdr:nvCxnSpPr>
      <xdr:spPr>
        <a:xfrm flipV="1">
          <a:off x="3482056" y="1048872"/>
          <a:ext cx="3561206" cy="798173"/>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191879</xdr:colOff>
      <xdr:row>5</xdr:row>
      <xdr:rowOff>115208</xdr:rowOff>
    </xdr:from>
    <xdr:to>
      <xdr:col>36</xdr:col>
      <xdr:colOff>256175</xdr:colOff>
      <xdr:row>8</xdr:row>
      <xdr:rowOff>124281</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11272629" y="1029608"/>
          <a:ext cx="1607346" cy="675823"/>
        </a:xfrm>
        <a:prstGeom prst="rect">
          <a:avLst/>
        </a:prstGeom>
        <a:solidFill>
          <a:srgbClr val="00B05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To be filled</a:t>
          </a:r>
          <a:r>
            <a:rPr lang="en-US" sz="1400" baseline="0">
              <a:solidFill>
                <a:sysClr val="windowText" lastClr="000000"/>
              </a:solidFill>
            </a:rPr>
            <a:t> by </a:t>
          </a:r>
        </a:p>
        <a:p>
          <a:pPr algn="ctr"/>
          <a:r>
            <a:rPr lang="en-US" sz="1400" b="1" baseline="0">
              <a:solidFill>
                <a:sysClr val="windowText" lastClr="000000"/>
              </a:solidFill>
            </a:rPr>
            <a:t>DNMX PQ</a:t>
          </a:r>
          <a:endParaRPr lang="en-US" sz="1400" b="1">
            <a:solidFill>
              <a:sysClr val="windowText" lastClr="000000"/>
            </a:solidFill>
          </a:endParaRPr>
        </a:p>
      </xdr:txBody>
    </xdr:sp>
    <xdr:clientData/>
  </xdr:twoCellAnchor>
  <xdr:twoCellAnchor>
    <xdr:from>
      <xdr:col>29</xdr:col>
      <xdr:colOff>270436</xdr:colOff>
      <xdr:row>7</xdr:row>
      <xdr:rowOff>68924</xdr:rowOff>
    </xdr:from>
    <xdr:to>
      <xdr:col>33</xdr:col>
      <xdr:colOff>191877</xdr:colOff>
      <xdr:row>8</xdr:row>
      <xdr:rowOff>152117</xdr:rowOff>
    </xdr:to>
    <xdr:cxnSp macro="">
      <xdr:nvCxnSpPr>
        <xdr:cNvPr id="11" name="Straight Arrow Connector 10">
          <a:extLst>
            <a:ext uri="{FF2B5EF4-FFF2-40B4-BE49-F238E27FC236}">
              <a16:creationId xmlns:a16="http://schemas.microsoft.com/office/drawing/2014/main" id="{00000000-0008-0000-0200-00000B000000}"/>
            </a:ext>
          </a:extLst>
        </xdr:cNvPr>
        <xdr:cNvCxnSpPr>
          <a:stCxn id="10" idx="1"/>
        </xdr:cNvCxnSpPr>
      </xdr:nvCxnSpPr>
      <xdr:spPr>
        <a:xfrm flipH="1">
          <a:off x="10271686" y="1364324"/>
          <a:ext cx="1000941" cy="368943"/>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628356</xdr:colOff>
      <xdr:row>31</xdr:row>
      <xdr:rowOff>108858</xdr:rowOff>
    </xdr:from>
    <xdr:to>
      <xdr:col>5</xdr:col>
      <xdr:colOff>323357</xdr:colOff>
      <xdr:row>34</xdr:row>
      <xdr:rowOff>150841</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1911056" y="6179458"/>
          <a:ext cx="1619051" cy="886533"/>
        </a:xfrm>
        <a:prstGeom prst="rect">
          <a:avLst/>
        </a:prstGeom>
        <a:solidFill>
          <a:srgbClr val="FFC00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To be filled</a:t>
          </a:r>
          <a:r>
            <a:rPr lang="en-US" sz="1400" baseline="0">
              <a:solidFill>
                <a:sysClr val="windowText" lastClr="000000"/>
              </a:solidFill>
            </a:rPr>
            <a:t> by </a:t>
          </a:r>
        </a:p>
        <a:p>
          <a:pPr algn="ctr"/>
          <a:r>
            <a:rPr lang="en-US" sz="1400" b="1" baseline="0">
              <a:solidFill>
                <a:sysClr val="windowText" lastClr="000000"/>
              </a:solidFill>
            </a:rPr>
            <a:t>DE DNJP or DNMX Approver</a:t>
          </a:r>
          <a:endParaRPr lang="en-US" sz="1400" b="1">
            <a:solidFill>
              <a:sysClr val="windowText" lastClr="000000"/>
            </a:solidFill>
          </a:endParaRPr>
        </a:p>
      </xdr:txBody>
    </xdr:sp>
    <xdr:clientData/>
  </xdr:twoCellAnchor>
  <xdr:twoCellAnchor>
    <xdr:from>
      <xdr:col>5</xdr:col>
      <xdr:colOff>323345</xdr:colOff>
      <xdr:row>33</xdr:row>
      <xdr:rowOff>61814</xdr:rowOff>
    </xdr:from>
    <xdr:to>
      <xdr:col>9</xdr:col>
      <xdr:colOff>13852</xdr:colOff>
      <xdr:row>33</xdr:row>
      <xdr:rowOff>309253</xdr:rowOff>
    </xdr:to>
    <xdr:cxnSp macro="">
      <xdr:nvCxnSpPr>
        <xdr:cNvPr id="13" name="Straight Arrow Connector 12">
          <a:extLst>
            <a:ext uri="{FF2B5EF4-FFF2-40B4-BE49-F238E27FC236}">
              <a16:creationId xmlns:a16="http://schemas.microsoft.com/office/drawing/2014/main" id="{00000000-0008-0000-0200-00000D000000}"/>
            </a:ext>
          </a:extLst>
        </xdr:cNvPr>
        <xdr:cNvCxnSpPr>
          <a:stCxn id="12" idx="3"/>
        </xdr:cNvCxnSpPr>
      </xdr:nvCxnSpPr>
      <xdr:spPr>
        <a:xfrm>
          <a:off x="3530095" y="6627714"/>
          <a:ext cx="1043057" cy="247439"/>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323345</xdr:colOff>
      <xdr:row>33</xdr:row>
      <xdr:rowOff>61814</xdr:rowOff>
    </xdr:from>
    <xdr:to>
      <xdr:col>11</xdr:col>
      <xdr:colOff>103160</xdr:colOff>
      <xdr:row>39</xdr:row>
      <xdr:rowOff>53629</xdr:rowOff>
    </xdr:to>
    <xdr:cxnSp macro="">
      <xdr:nvCxnSpPr>
        <xdr:cNvPr id="14" name="Straight Arrow Connector 13">
          <a:extLst>
            <a:ext uri="{FF2B5EF4-FFF2-40B4-BE49-F238E27FC236}">
              <a16:creationId xmlns:a16="http://schemas.microsoft.com/office/drawing/2014/main" id="{00000000-0008-0000-0200-00000E000000}"/>
            </a:ext>
          </a:extLst>
        </xdr:cNvPr>
        <xdr:cNvCxnSpPr>
          <a:stCxn id="12" idx="3"/>
        </xdr:cNvCxnSpPr>
      </xdr:nvCxnSpPr>
      <xdr:spPr>
        <a:xfrm>
          <a:off x="3530095" y="6627714"/>
          <a:ext cx="1653065" cy="129356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286498</xdr:colOff>
      <xdr:row>7</xdr:row>
      <xdr:rowOff>68924</xdr:rowOff>
    </xdr:from>
    <xdr:to>
      <xdr:col>33</xdr:col>
      <xdr:colOff>191879</xdr:colOff>
      <xdr:row>17</xdr:row>
      <xdr:rowOff>22411</xdr:rowOff>
    </xdr:to>
    <xdr:cxnSp macro="">
      <xdr:nvCxnSpPr>
        <xdr:cNvPr id="15" name="Straight Arrow Connector 14">
          <a:extLst>
            <a:ext uri="{FF2B5EF4-FFF2-40B4-BE49-F238E27FC236}">
              <a16:creationId xmlns:a16="http://schemas.microsoft.com/office/drawing/2014/main" id="{00000000-0008-0000-0200-00000F000000}"/>
            </a:ext>
          </a:extLst>
        </xdr:cNvPr>
        <xdr:cNvCxnSpPr>
          <a:stCxn id="10" idx="1"/>
        </xdr:cNvCxnSpPr>
      </xdr:nvCxnSpPr>
      <xdr:spPr>
        <a:xfrm flipH="1">
          <a:off x="9132048" y="1364324"/>
          <a:ext cx="2140581" cy="200453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275306</xdr:colOff>
      <xdr:row>9</xdr:row>
      <xdr:rowOff>69045</xdr:rowOff>
    </xdr:from>
    <xdr:to>
      <xdr:col>13</xdr:col>
      <xdr:colOff>22375</xdr:colOff>
      <xdr:row>12</xdr:row>
      <xdr:rowOff>0</xdr:rowOff>
    </xdr:to>
    <xdr:cxnSp macro="">
      <xdr:nvCxnSpPr>
        <xdr:cNvPr id="16" name="Straight Arrow Connector 15">
          <a:extLst>
            <a:ext uri="{FF2B5EF4-FFF2-40B4-BE49-F238E27FC236}">
              <a16:creationId xmlns:a16="http://schemas.microsoft.com/office/drawing/2014/main" id="{00000000-0008-0000-0200-000010000000}"/>
            </a:ext>
          </a:extLst>
        </xdr:cNvPr>
        <xdr:cNvCxnSpPr>
          <a:stCxn id="8" idx="3"/>
        </xdr:cNvCxnSpPr>
      </xdr:nvCxnSpPr>
      <xdr:spPr>
        <a:xfrm>
          <a:off x="3482056" y="1847045"/>
          <a:ext cx="2141019" cy="55960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275306</xdr:colOff>
      <xdr:row>9</xdr:row>
      <xdr:rowOff>69045</xdr:rowOff>
    </xdr:from>
    <xdr:to>
      <xdr:col>13</xdr:col>
      <xdr:colOff>107197</xdr:colOff>
      <xdr:row>18</xdr:row>
      <xdr:rowOff>156882</xdr:rowOff>
    </xdr:to>
    <xdr:cxnSp macro="">
      <xdr:nvCxnSpPr>
        <xdr:cNvPr id="17" name="Straight Arrow Connector 16">
          <a:extLst>
            <a:ext uri="{FF2B5EF4-FFF2-40B4-BE49-F238E27FC236}">
              <a16:creationId xmlns:a16="http://schemas.microsoft.com/office/drawing/2014/main" id="{00000000-0008-0000-0200-000011000000}"/>
            </a:ext>
          </a:extLst>
        </xdr:cNvPr>
        <xdr:cNvCxnSpPr>
          <a:stCxn id="8" idx="3"/>
        </xdr:cNvCxnSpPr>
      </xdr:nvCxnSpPr>
      <xdr:spPr>
        <a:xfrm>
          <a:off x="3482056" y="1847045"/>
          <a:ext cx="2225841" cy="184678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489691</xdr:colOff>
      <xdr:row>11</xdr:row>
      <xdr:rowOff>1600</xdr:rowOff>
    </xdr:from>
    <xdr:ext cx="2167482" cy="530658"/>
    <xdr:sp macro="" textlink="">
      <xdr:nvSpPr>
        <xdr:cNvPr id="18" name="TextBox 17">
          <a:extLst>
            <a:ext uri="{FF2B5EF4-FFF2-40B4-BE49-F238E27FC236}">
              <a16:creationId xmlns:a16="http://schemas.microsoft.com/office/drawing/2014/main" id="{00000000-0008-0000-0200-000012000000}"/>
            </a:ext>
          </a:extLst>
        </xdr:cNvPr>
        <xdr:cNvSpPr txBox="1"/>
      </xdr:nvSpPr>
      <xdr:spPr>
        <a:xfrm>
          <a:off x="1772391" y="2217750"/>
          <a:ext cx="2167482"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a:sym typeface="Wingdings 3"/>
            </a:rPr>
            <a:t>**All yellow</a:t>
          </a:r>
          <a:r>
            <a:rPr lang="en-US" sz="1400" b="1" baseline="0">
              <a:sym typeface="Wingdings 3"/>
            </a:rPr>
            <a:t> Highlighted portion</a:t>
          </a:r>
          <a:endParaRPr lang="en-US" sz="1400" b="1"/>
        </a:p>
      </xdr:txBody>
    </xdr:sp>
    <xdr:clientData/>
  </xdr:oneCellAnchor>
  <xdr:oneCellAnchor>
    <xdr:from>
      <xdr:col>33</xdr:col>
      <xdr:colOff>107569</xdr:colOff>
      <xdr:row>8</xdr:row>
      <xdr:rowOff>91513</xdr:rowOff>
    </xdr:from>
    <xdr:ext cx="2197158" cy="530658"/>
    <xdr:sp macro="" textlink="">
      <xdr:nvSpPr>
        <xdr:cNvPr id="19" name="TextBox 18">
          <a:extLst>
            <a:ext uri="{FF2B5EF4-FFF2-40B4-BE49-F238E27FC236}">
              <a16:creationId xmlns:a16="http://schemas.microsoft.com/office/drawing/2014/main" id="{00000000-0008-0000-0200-000013000000}"/>
            </a:ext>
          </a:extLst>
        </xdr:cNvPr>
        <xdr:cNvSpPr txBox="1"/>
      </xdr:nvSpPr>
      <xdr:spPr>
        <a:xfrm>
          <a:off x="11188319" y="1672663"/>
          <a:ext cx="2197158"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a:sym typeface="Wingdings 3"/>
            </a:rPr>
            <a:t>**All green</a:t>
          </a:r>
          <a:r>
            <a:rPr lang="en-US" sz="1400" b="1" baseline="0">
              <a:sym typeface="Wingdings 3"/>
            </a:rPr>
            <a:t> highlighted portion</a:t>
          </a:r>
          <a:endParaRPr lang="en-US" sz="1400" b="1"/>
        </a:p>
      </xdr:txBody>
    </xdr:sp>
    <xdr:clientData/>
  </xdr:oneCellAnchor>
  <xdr:oneCellAnchor>
    <xdr:from>
      <xdr:col>2</xdr:col>
      <xdr:colOff>525661</xdr:colOff>
      <xdr:row>34</xdr:row>
      <xdr:rowOff>134470</xdr:rowOff>
    </xdr:from>
    <xdr:ext cx="2167387" cy="530658"/>
    <xdr:sp macro="" textlink="">
      <xdr:nvSpPr>
        <xdr:cNvPr id="20" name="TextBox 19">
          <a:extLst>
            <a:ext uri="{FF2B5EF4-FFF2-40B4-BE49-F238E27FC236}">
              <a16:creationId xmlns:a16="http://schemas.microsoft.com/office/drawing/2014/main" id="{00000000-0008-0000-0200-000014000000}"/>
            </a:ext>
          </a:extLst>
        </xdr:cNvPr>
        <xdr:cNvSpPr txBox="1"/>
      </xdr:nvSpPr>
      <xdr:spPr>
        <a:xfrm>
          <a:off x="1808361" y="7049620"/>
          <a:ext cx="2167387"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a:sym typeface="Wingdings 3"/>
            </a:rPr>
            <a:t>**All orange</a:t>
          </a:r>
          <a:r>
            <a:rPr lang="en-US" sz="1400" b="1" baseline="0">
              <a:sym typeface="Wingdings 3"/>
            </a:rPr>
            <a:t> highlighted portion</a:t>
          </a:r>
          <a:endParaRPr lang="en-US" sz="1400" b="1"/>
        </a:p>
      </xdr:txBody>
    </xdr:sp>
    <xdr:clientData/>
  </xdr:oneCellAnchor>
  <xdr:twoCellAnchor>
    <xdr:from>
      <xdr:col>32</xdr:col>
      <xdr:colOff>33377</xdr:colOff>
      <xdr:row>31</xdr:row>
      <xdr:rowOff>154002</xdr:rowOff>
    </xdr:from>
    <xdr:to>
      <xdr:col>35</xdr:col>
      <xdr:colOff>477439</xdr:colOff>
      <xdr:row>33</xdr:row>
      <xdr:rowOff>350466</xdr:rowOff>
    </xdr:to>
    <xdr:sp macro="" textlink="">
      <xdr:nvSpPr>
        <xdr:cNvPr id="21" name="Rectangle 20">
          <a:extLst>
            <a:ext uri="{FF2B5EF4-FFF2-40B4-BE49-F238E27FC236}">
              <a16:creationId xmlns:a16="http://schemas.microsoft.com/office/drawing/2014/main" id="{00000000-0008-0000-0200-000015000000}"/>
            </a:ext>
          </a:extLst>
        </xdr:cNvPr>
        <xdr:cNvSpPr/>
      </xdr:nvSpPr>
      <xdr:spPr>
        <a:xfrm>
          <a:off x="10853777" y="6224602"/>
          <a:ext cx="1606112" cy="691764"/>
        </a:xfrm>
        <a:prstGeom prst="rect">
          <a:avLst/>
        </a:prstGeom>
        <a:solidFill>
          <a:srgbClr val="00B0F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To be signed</a:t>
          </a:r>
          <a:r>
            <a:rPr lang="en-US" sz="1400" baseline="0">
              <a:solidFill>
                <a:sysClr val="windowText" lastClr="000000"/>
              </a:solidFill>
            </a:rPr>
            <a:t> by  </a:t>
          </a:r>
        </a:p>
        <a:p>
          <a:pPr algn="ctr"/>
          <a:r>
            <a:rPr lang="en-US" sz="1400" b="1" baseline="0">
              <a:solidFill>
                <a:sysClr val="windowText" lastClr="000000"/>
              </a:solidFill>
            </a:rPr>
            <a:t>DNMX </a:t>
          </a:r>
        </a:p>
      </xdr:txBody>
    </xdr:sp>
    <xdr:clientData/>
  </xdr:twoCellAnchor>
  <xdr:twoCellAnchor>
    <xdr:from>
      <xdr:col>28</xdr:col>
      <xdr:colOff>7631</xdr:colOff>
      <xdr:row>33</xdr:row>
      <xdr:rowOff>10508</xdr:rowOff>
    </xdr:from>
    <xdr:to>
      <xdr:col>32</xdr:col>
      <xdr:colOff>33466</xdr:colOff>
      <xdr:row>33</xdr:row>
      <xdr:rowOff>257737</xdr:rowOff>
    </xdr:to>
    <xdr:cxnSp macro="">
      <xdr:nvCxnSpPr>
        <xdr:cNvPr id="22" name="Straight Arrow Connector 21">
          <a:extLst>
            <a:ext uri="{FF2B5EF4-FFF2-40B4-BE49-F238E27FC236}">
              <a16:creationId xmlns:a16="http://schemas.microsoft.com/office/drawing/2014/main" id="{00000000-0008-0000-0200-000016000000}"/>
            </a:ext>
          </a:extLst>
        </xdr:cNvPr>
        <xdr:cNvCxnSpPr>
          <a:stCxn id="21" idx="1"/>
        </xdr:cNvCxnSpPr>
      </xdr:nvCxnSpPr>
      <xdr:spPr>
        <a:xfrm flipH="1">
          <a:off x="9697731" y="6576408"/>
          <a:ext cx="1156135" cy="247229"/>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194394</xdr:colOff>
      <xdr:row>33</xdr:row>
      <xdr:rowOff>302559</xdr:rowOff>
    </xdr:from>
    <xdr:ext cx="2191155" cy="536901"/>
    <xdr:sp macro="" textlink="">
      <xdr:nvSpPr>
        <xdr:cNvPr id="23" name="TextBox 22">
          <a:extLst>
            <a:ext uri="{FF2B5EF4-FFF2-40B4-BE49-F238E27FC236}">
              <a16:creationId xmlns:a16="http://schemas.microsoft.com/office/drawing/2014/main" id="{00000000-0008-0000-0200-000017000000}"/>
            </a:ext>
          </a:extLst>
        </xdr:cNvPr>
        <xdr:cNvSpPr txBox="1"/>
      </xdr:nvSpPr>
      <xdr:spPr>
        <a:xfrm>
          <a:off x="10754444" y="6868459"/>
          <a:ext cx="2191155" cy="536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a:sym typeface="Wingdings 3"/>
            </a:rPr>
            <a:t>**All sky blue</a:t>
          </a:r>
          <a:r>
            <a:rPr lang="en-US" sz="1400" b="1" baseline="0">
              <a:sym typeface="Wingdings 3"/>
            </a:rPr>
            <a:t> highlighted portion</a:t>
          </a:r>
          <a:endParaRPr lang="en-US" sz="1400" b="1"/>
        </a:p>
      </xdr:txBody>
    </xdr:sp>
    <xdr:clientData/>
  </xdr:oneCellAnchor>
  <xdr:twoCellAnchor>
    <xdr:from>
      <xdr:col>28</xdr:col>
      <xdr:colOff>11207</xdr:colOff>
      <xdr:row>7</xdr:row>
      <xdr:rowOff>68924</xdr:rowOff>
    </xdr:from>
    <xdr:to>
      <xdr:col>33</xdr:col>
      <xdr:colOff>191886</xdr:colOff>
      <xdr:row>32</xdr:row>
      <xdr:rowOff>112059</xdr:rowOff>
    </xdr:to>
    <xdr:cxnSp macro="">
      <xdr:nvCxnSpPr>
        <xdr:cNvPr id="24" name="Straight Arrow Connector 23">
          <a:extLst>
            <a:ext uri="{FF2B5EF4-FFF2-40B4-BE49-F238E27FC236}">
              <a16:creationId xmlns:a16="http://schemas.microsoft.com/office/drawing/2014/main" id="{00000000-0008-0000-0200-000018000000}"/>
            </a:ext>
          </a:extLst>
        </xdr:cNvPr>
        <xdr:cNvCxnSpPr>
          <a:stCxn id="10" idx="1"/>
        </xdr:cNvCxnSpPr>
      </xdr:nvCxnSpPr>
      <xdr:spPr>
        <a:xfrm flipH="1">
          <a:off x="9701307" y="1364324"/>
          <a:ext cx="1571329" cy="512313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107203</xdr:colOff>
      <xdr:row>38</xdr:row>
      <xdr:rowOff>98872</xdr:rowOff>
    </xdr:from>
    <xdr:to>
      <xdr:col>32</xdr:col>
      <xdr:colOff>37695</xdr:colOff>
      <xdr:row>39</xdr:row>
      <xdr:rowOff>59232</xdr:rowOff>
    </xdr:to>
    <xdr:cxnSp macro="">
      <xdr:nvCxnSpPr>
        <xdr:cNvPr id="25" name="Straight Arrow Connector 24">
          <a:extLst>
            <a:ext uri="{FF2B5EF4-FFF2-40B4-BE49-F238E27FC236}">
              <a16:creationId xmlns:a16="http://schemas.microsoft.com/office/drawing/2014/main" id="{00000000-0008-0000-0200-000019000000}"/>
            </a:ext>
          </a:extLst>
        </xdr:cNvPr>
        <xdr:cNvCxnSpPr>
          <a:stCxn id="26" idx="1"/>
        </xdr:cNvCxnSpPr>
      </xdr:nvCxnSpPr>
      <xdr:spPr>
        <a:xfrm flipH="1">
          <a:off x="8374903" y="7776022"/>
          <a:ext cx="2483192" cy="15086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37699</xdr:colOff>
      <xdr:row>36</xdr:row>
      <xdr:rowOff>146263</xdr:rowOff>
    </xdr:from>
    <xdr:to>
      <xdr:col>35</xdr:col>
      <xdr:colOff>481557</xdr:colOff>
      <xdr:row>40</xdr:row>
      <xdr:rowOff>57805</xdr:rowOff>
    </xdr:to>
    <xdr:sp macro="" textlink="">
      <xdr:nvSpPr>
        <xdr:cNvPr id="26" name="Rectangle 25">
          <a:extLst>
            <a:ext uri="{FF2B5EF4-FFF2-40B4-BE49-F238E27FC236}">
              <a16:creationId xmlns:a16="http://schemas.microsoft.com/office/drawing/2014/main" id="{00000000-0008-0000-0200-00001A000000}"/>
            </a:ext>
          </a:extLst>
        </xdr:cNvPr>
        <xdr:cNvSpPr/>
      </xdr:nvSpPr>
      <xdr:spPr>
        <a:xfrm>
          <a:off x="10858099" y="7442413"/>
          <a:ext cx="1605908" cy="673542"/>
        </a:xfrm>
        <a:prstGeom prst="rect">
          <a:avLst/>
        </a:prstGeom>
        <a:solidFill>
          <a:srgbClr val="0070C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To be filled</a:t>
          </a:r>
          <a:r>
            <a:rPr lang="en-US" sz="1400" baseline="0">
              <a:solidFill>
                <a:sysClr val="windowText" lastClr="000000"/>
              </a:solidFill>
            </a:rPr>
            <a:t> by  </a:t>
          </a:r>
        </a:p>
        <a:p>
          <a:pPr algn="ctr"/>
          <a:r>
            <a:rPr lang="en-US" sz="1400" b="1" baseline="0">
              <a:solidFill>
                <a:sysClr val="windowText" lastClr="000000"/>
              </a:solidFill>
            </a:rPr>
            <a:t>PE / PR DNMX </a:t>
          </a:r>
        </a:p>
      </xdr:txBody>
    </xdr:sp>
    <xdr:clientData/>
  </xdr:twoCellAnchor>
  <xdr:oneCellAnchor>
    <xdr:from>
      <xdr:col>31</xdr:col>
      <xdr:colOff>212323</xdr:colOff>
      <xdr:row>40</xdr:row>
      <xdr:rowOff>23532</xdr:rowOff>
    </xdr:from>
    <xdr:ext cx="2197158" cy="530658"/>
    <xdr:sp macro="" textlink="">
      <xdr:nvSpPr>
        <xdr:cNvPr id="27" name="TextBox 26">
          <a:extLst>
            <a:ext uri="{FF2B5EF4-FFF2-40B4-BE49-F238E27FC236}">
              <a16:creationId xmlns:a16="http://schemas.microsoft.com/office/drawing/2014/main" id="{00000000-0008-0000-0200-00001B000000}"/>
            </a:ext>
          </a:extLst>
        </xdr:cNvPr>
        <xdr:cNvSpPr txBox="1"/>
      </xdr:nvSpPr>
      <xdr:spPr>
        <a:xfrm>
          <a:off x="10772373" y="8081682"/>
          <a:ext cx="2197158"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a:sym typeface="Wingdings 3"/>
            </a:rPr>
            <a:t>**All blue</a:t>
          </a:r>
          <a:r>
            <a:rPr lang="en-US" sz="1400" b="1" baseline="0">
              <a:sym typeface="Wingdings 3"/>
            </a:rPr>
            <a:t> highlighted portion</a:t>
          </a:r>
          <a:endParaRPr lang="en-US" sz="1400" b="1"/>
        </a:p>
      </xdr:txBody>
    </xdr:sp>
    <xdr:clientData/>
  </xdr:oneCellAnchor>
  <xdr:twoCellAnchor>
    <xdr:from>
      <xdr:col>32</xdr:col>
      <xdr:colOff>55628</xdr:colOff>
      <xdr:row>43</xdr:row>
      <xdr:rowOff>76200</xdr:rowOff>
    </xdr:from>
    <xdr:to>
      <xdr:col>35</xdr:col>
      <xdr:colOff>499486</xdr:colOff>
      <xdr:row>46</xdr:row>
      <xdr:rowOff>184617</xdr:rowOff>
    </xdr:to>
    <xdr:sp macro="" textlink="">
      <xdr:nvSpPr>
        <xdr:cNvPr id="28" name="Rectangle 27">
          <a:extLst>
            <a:ext uri="{FF2B5EF4-FFF2-40B4-BE49-F238E27FC236}">
              <a16:creationId xmlns:a16="http://schemas.microsoft.com/office/drawing/2014/main" id="{00000000-0008-0000-0200-00001C000000}"/>
            </a:ext>
          </a:extLst>
        </xdr:cNvPr>
        <xdr:cNvSpPr/>
      </xdr:nvSpPr>
      <xdr:spPr>
        <a:xfrm>
          <a:off x="10876028" y="8705850"/>
          <a:ext cx="1605908" cy="679917"/>
        </a:xfrm>
        <a:prstGeom prst="rect">
          <a:avLst/>
        </a:prstGeom>
        <a:solidFill>
          <a:srgbClr val="7030A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To be filled</a:t>
          </a:r>
          <a:r>
            <a:rPr lang="en-US" sz="1400" baseline="0">
              <a:solidFill>
                <a:sysClr val="windowText" lastClr="000000"/>
              </a:solidFill>
            </a:rPr>
            <a:t> by  </a:t>
          </a:r>
        </a:p>
        <a:p>
          <a:pPr algn="ctr"/>
          <a:r>
            <a:rPr lang="en-US" sz="1400" b="1" baseline="0">
              <a:solidFill>
                <a:sysClr val="windowText" lastClr="000000"/>
              </a:solidFill>
            </a:rPr>
            <a:t>PR DNMX </a:t>
          </a:r>
        </a:p>
      </xdr:txBody>
    </xdr:sp>
    <xdr:clientData/>
  </xdr:twoCellAnchor>
  <xdr:oneCellAnchor>
    <xdr:from>
      <xdr:col>31</xdr:col>
      <xdr:colOff>216645</xdr:colOff>
      <xdr:row>46</xdr:row>
      <xdr:rowOff>170277</xdr:rowOff>
    </xdr:from>
    <xdr:ext cx="2197158" cy="530658"/>
    <xdr:sp macro="" textlink="">
      <xdr:nvSpPr>
        <xdr:cNvPr id="29" name="TextBox 28">
          <a:extLst>
            <a:ext uri="{FF2B5EF4-FFF2-40B4-BE49-F238E27FC236}">
              <a16:creationId xmlns:a16="http://schemas.microsoft.com/office/drawing/2014/main" id="{00000000-0008-0000-0200-00001D000000}"/>
            </a:ext>
          </a:extLst>
        </xdr:cNvPr>
        <xdr:cNvSpPr txBox="1"/>
      </xdr:nvSpPr>
      <xdr:spPr>
        <a:xfrm>
          <a:off x="10776695" y="9371427"/>
          <a:ext cx="2197158"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a:sym typeface="Wingdings 3"/>
            </a:rPr>
            <a:t>**All purple</a:t>
          </a:r>
          <a:r>
            <a:rPr lang="en-US" sz="1400" b="1" baseline="0">
              <a:sym typeface="Wingdings 3"/>
            </a:rPr>
            <a:t> highlighted portion</a:t>
          </a:r>
          <a:endParaRPr lang="en-US" sz="1400" b="1"/>
        </a:p>
      </xdr:txBody>
    </xdr:sp>
    <xdr:clientData/>
  </xdr:oneCellAnchor>
  <xdr:twoCellAnchor>
    <xdr:from>
      <xdr:col>23</xdr:col>
      <xdr:colOff>236818</xdr:colOff>
      <xdr:row>45</xdr:row>
      <xdr:rowOff>35159</xdr:rowOff>
    </xdr:from>
    <xdr:to>
      <xdr:col>32</xdr:col>
      <xdr:colOff>55606</xdr:colOff>
      <xdr:row>45</xdr:row>
      <xdr:rowOff>44825</xdr:rowOff>
    </xdr:to>
    <xdr:cxnSp macro="">
      <xdr:nvCxnSpPr>
        <xdr:cNvPr id="30" name="Straight Arrow Connector 29">
          <a:extLst>
            <a:ext uri="{FF2B5EF4-FFF2-40B4-BE49-F238E27FC236}">
              <a16:creationId xmlns:a16="http://schemas.microsoft.com/office/drawing/2014/main" id="{00000000-0008-0000-0200-00001E000000}"/>
            </a:ext>
          </a:extLst>
        </xdr:cNvPr>
        <xdr:cNvCxnSpPr>
          <a:stCxn id="28" idx="1"/>
        </xdr:cNvCxnSpPr>
      </xdr:nvCxnSpPr>
      <xdr:spPr>
        <a:xfrm flipH="1">
          <a:off x="8504518" y="9045809"/>
          <a:ext cx="2371488" cy="9666"/>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28575</xdr:colOff>
      <xdr:row>12</xdr:row>
      <xdr:rowOff>0</xdr:rowOff>
    </xdr:from>
    <xdr:to>
      <xdr:col>20</xdr:col>
      <xdr:colOff>161925</xdr:colOff>
      <xdr:row>13</xdr:row>
      <xdr:rowOff>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6670675" y="2393950"/>
          <a:ext cx="133350" cy="127000"/>
        </a:xfrm>
        <a:prstGeom prst="triangle">
          <a:avLst>
            <a:gd name="adj" fmla="val 5454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200025</xdr:colOff>
      <xdr:row>43</xdr:row>
      <xdr:rowOff>123825</xdr:rowOff>
    </xdr:from>
    <xdr:to>
      <xdr:col>1</xdr:col>
      <xdr:colOff>200025</xdr:colOff>
      <xdr:row>44</xdr:row>
      <xdr:rowOff>76200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flipV="1">
          <a:off x="549275" y="8550275"/>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219075</xdr:colOff>
      <xdr:row>43</xdr:row>
      <xdr:rowOff>114300</xdr:rowOff>
    </xdr:from>
    <xdr:to>
      <xdr:col>1</xdr:col>
      <xdr:colOff>190500</xdr:colOff>
      <xdr:row>43</xdr:row>
      <xdr:rowOff>114300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H="1">
          <a:off x="219075" y="8540750"/>
          <a:ext cx="320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219075</xdr:colOff>
      <xdr:row>43</xdr:row>
      <xdr:rowOff>114300</xdr:rowOff>
    </xdr:from>
    <xdr:to>
      <xdr:col>0</xdr:col>
      <xdr:colOff>219075</xdr:colOff>
      <xdr:row>44</xdr:row>
      <xdr:rowOff>66675</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a:off x="219075" y="854075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238125</xdr:colOff>
      <xdr:row>18</xdr:row>
      <xdr:rowOff>133350</xdr:rowOff>
    </xdr:from>
    <xdr:to>
      <xdr:col>0</xdr:col>
      <xdr:colOff>238125</xdr:colOff>
      <xdr:row>19</xdr:row>
      <xdr:rowOff>180975</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a:off x="238125" y="3670300"/>
          <a:ext cx="0" cy="301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238125</xdr:colOff>
      <xdr:row>24</xdr:row>
      <xdr:rowOff>171450</xdr:rowOff>
    </xdr:from>
    <xdr:to>
      <xdr:col>0</xdr:col>
      <xdr:colOff>238125</xdr:colOff>
      <xdr:row>26</xdr:row>
      <xdr:rowOff>76200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238125" y="4978400"/>
          <a:ext cx="0"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238125</xdr:colOff>
      <xdr:row>29</xdr:row>
      <xdr:rowOff>76200</xdr:rowOff>
    </xdr:from>
    <xdr:to>
      <xdr:col>0</xdr:col>
      <xdr:colOff>238125</xdr:colOff>
      <xdr:row>31</xdr:row>
      <xdr:rowOff>9525</xdr:rowOff>
    </xdr:to>
    <xdr:sp macro="" textlink="">
      <xdr:nvSpPr>
        <xdr:cNvPr id="8" name="Line 7">
          <a:extLst>
            <a:ext uri="{FF2B5EF4-FFF2-40B4-BE49-F238E27FC236}">
              <a16:creationId xmlns:a16="http://schemas.microsoft.com/office/drawing/2014/main" id="{00000000-0008-0000-0300-000008000000}"/>
            </a:ext>
          </a:extLst>
        </xdr:cNvPr>
        <xdr:cNvSpPr>
          <a:spLocks noChangeShapeType="1"/>
        </xdr:cNvSpPr>
      </xdr:nvSpPr>
      <xdr:spPr bwMode="auto">
        <a:xfrm>
          <a:off x="238125" y="5835650"/>
          <a:ext cx="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238125</xdr:colOff>
      <xdr:row>33</xdr:row>
      <xdr:rowOff>161925</xdr:rowOff>
    </xdr:from>
    <xdr:to>
      <xdr:col>0</xdr:col>
      <xdr:colOff>238125</xdr:colOff>
      <xdr:row>35</xdr:row>
      <xdr:rowOff>133350</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a:off x="238125" y="6683375"/>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266700</xdr:colOff>
      <xdr:row>42</xdr:row>
      <xdr:rowOff>9525</xdr:rowOff>
    </xdr:from>
    <xdr:to>
      <xdr:col>0</xdr:col>
      <xdr:colOff>266700</xdr:colOff>
      <xdr:row>43</xdr:row>
      <xdr:rowOff>57150</xdr:rowOff>
    </xdr:to>
    <xdr:sp macro="" textlink="">
      <xdr:nvSpPr>
        <xdr:cNvPr id="10" name="Line 9">
          <a:extLst>
            <a:ext uri="{FF2B5EF4-FFF2-40B4-BE49-F238E27FC236}">
              <a16:creationId xmlns:a16="http://schemas.microsoft.com/office/drawing/2014/main" id="{00000000-0008-0000-0300-00000A000000}"/>
            </a:ext>
          </a:extLst>
        </xdr:cNvPr>
        <xdr:cNvSpPr>
          <a:spLocks noChangeShapeType="1"/>
        </xdr:cNvSpPr>
      </xdr:nvSpPr>
      <xdr:spPr bwMode="auto">
        <a:xfrm>
          <a:off x="266700" y="8245475"/>
          <a:ext cx="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280748</xdr:colOff>
      <xdr:row>3</xdr:row>
      <xdr:rowOff>80272</xdr:rowOff>
    </xdr:from>
    <xdr:ext cx="365444" cy="162224"/>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7964248" y="581922"/>
          <a:ext cx="36544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endParaRPr lang="en-US" sz="1100" u="none">
            <a:latin typeface="Arial" panose="020B0604020202020204" pitchFamily="34" charset="0"/>
            <a:cs typeface="Arial" panose="020B0604020202020204" pitchFamily="34" charset="0"/>
          </a:endParaRPr>
        </a:p>
      </xdr:txBody>
    </xdr:sp>
    <xdr:clientData/>
  </xdr:oneCellAnchor>
  <xdr:twoCellAnchor editAs="oneCell">
    <xdr:from>
      <xdr:col>12</xdr:col>
      <xdr:colOff>890515</xdr:colOff>
      <xdr:row>4</xdr:row>
      <xdr:rowOff>45636</xdr:rowOff>
    </xdr:from>
    <xdr:to>
      <xdr:col>13</xdr:col>
      <xdr:colOff>27629</xdr:colOff>
      <xdr:row>4</xdr:row>
      <xdr:rowOff>45636</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flipV="1">
          <a:off x="7405615" y="718736"/>
          <a:ext cx="305514"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850147</xdr:colOff>
      <xdr:row>3</xdr:row>
      <xdr:rowOff>80272</xdr:rowOff>
    </xdr:from>
    <xdr:ext cx="338847" cy="162224"/>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7365247" y="581922"/>
          <a:ext cx="338847"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lang="en-US" sz="1100" u="none">
              <a:latin typeface="Arial" panose="020B0604020202020204" pitchFamily="34" charset="0"/>
              <a:cs typeface="Arial" panose="020B0604020202020204" pitchFamily="34" charset="0"/>
            </a:rPr>
            <a:t>1</a:t>
          </a:r>
        </a:p>
      </xdr:txBody>
    </xdr:sp>
    <xdr:clientData/>
  </xdr:oneCellAnchor>
  <mc:AlternateContent xmlns:mc="http://schemas.openxmlformats.org/markup-compatibility/2006">
    <mc:Choice xmlns:a14="http://schemas.microsoft.com/office/drawing/2010/main" Requires="a14">
      <xdr:twoCellAnchor editAs="oneCell">
        <xdr:from>
          <xdr:col>1</xdr:col>
          <xdr:colOff>19050</xdr:colOff>
          <xdr:row>1</xdr:row>
          <xdr:rowOff>12700</xdr:rowOff>
        </xdr:from>
        <xdr:to>
          <xdr:col>6</xdr:col>
          <xdr:colOff>342900</xdr:colOff>
          <xdr:row>2</xdr:row>
          <xdr:rowOff>57150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twoCellAnchor editAs="oneCell">
    <xdr:from>
      <xdr:col>10</xdr:col>
      <xdr:colOff>159509</xdr:colOff>
      <xdr:row>54</xdr:row>
      <xdr:rowOff>10478</xdr:rowOff>
    </xdr:from>
    <xdr:to>
      <xdr:col>11</xdr:col>
      <xdr:colOff>562826</xdr:colOff>
      <xdr:row>55</xdr:row>
      <xdr:rowOff>13083</xdr:rowOff>
    </xdr:to>
    <xdr:sp macro="" textlink="">
      <xdr:nvSpPr>
        <xdr:cNvPr id="5" name="TextBox 4">
          <a:extLst>
            <a:ext uri="{FF2B5EF4-FFF2-40B4-BE49-F238E27FC236}">
              <a16:creationId xmlns:a16="http://schemas.microsoft.com/office/drawing/2014/main" id="{00000000-0008-0000-0400-000005000000}"/>
            </a:ext>
          </a:extLst>
        </xdr:cNvPr>
        <xdr:cNvSpPr txBox="1">
          <a:spLocks noChangeAspect="1"/>
        </xdr:cNvSpPr>
      </xdr:nvSpPr>
      <xdr:spPr>
        <a:xfrm>
          <a:off x="4693409" y="10983278"/>
          <a:ext cx="1070067" cy="1931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800">
              <a:latin typeface="Arial" panose="020B0604020202020204" pitchFamily="34" charset="0"/>
              <a:cs typeface="Arial" panose="020B0604020202020204" pitchFamily="34" charset="0"/>
            </a:rPr>
            <a:t>   R/I:</a:t>
          </a:r>
          <a:r>
            <a:rPr lang="en-US" sz="800" baseline="0">
              <a:latin typeface="Arial" panose="020B0604020202020204" pitchFamily="34" charset="0"/>
              <a:cs typeface="Arial" panose="020B0604020202020204" pitchFamily="34" charset="0"/>
            </a:rPr>
            <a:t> Plant 20 __</a:t>
          </a:r>
          <a:endParaRPr lang="en-US" sz="800">
            <a:latin typeface="Arial" panose="020B0604020202020204" pitchFamily="34" charset="0"/>
            <a:cs typeface="Arial" panose="020B0604020202020204" pitchFamily="34" charset="0"/>
          </a:endParaRPr>
        </a:p>
      </xdr:txBody>
    </xdr:sp>
    <xdr:clientData/>
  </xdr:twoCellAnchor>
  <xdr:twoCellAnchor editAs="oneCell">
    <xdr:from>
      <xdr:col>10</xdr:col>
      <xdr:colOff>43372</xdr:colOff>
      <xdr:row>54</xdr:row>
      <xdr:rowOff>19065</xdr:rowOff>
    </xdr:from>
    <xdr:to>
      <xdr:col>10</xdr:col>
      <xdr:colOff>180059</xdr:colOff>
      <xdr:row>55</xdr:row>
      <xdr:rowOff>4601</xdr:rowOff>
    </xdr:to>
    <xdr:sp macro="" textlink="">
      <xdr:nvSpPr>
        <xdr:cNvPr id="6" name="Rectangle 5">
          <a:extLst>
            <a:ext uri="{FF2B5EF4-FFF2-40B4-BE49-F238E27FC236}">
              <a16:creationId xmlns:a16="http://schemas.microsoft.com/office/drawing/2014/main" id="{00000000-0008-0000-0400-000006000000}"/>
            </a:ext>
          </a:extLst>
        </xdr:cNvPr>
        <xdr:cNvSpPr/>
      </xdr:nvSpPr>
      <xdr:spPr bwMode="auto">
        <a:xfrm>
          <a:off x="4577272" y="10991865"/>
          <a:ext cx="136687" cy="176036"/>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xdr:twoCellAnchor editAs="oneCell">
    <xdr:from>
      <xdr:col>10</xdr:col>
      <xdr:colOff>166653</xdr:colOff>
      <xdr:row>56</xdr:row>
      <xdr:rowOff>2898</xdr:rowOff>
    </xdr:from>
    <xdr:to>
      <xdr:col>11</xdr:col>
      <xdr:colOff>576359</xdr:colOff>
      <xdr:row>57</xdr:row>
      <xdr:rowOff>38167</xdr:rowOff>
    </xdr:to>
    <xdr:sp macro="" textlink="">
      <xdr:nvSpPr>
        <xdr:cNvPr id="7" name="TextBox 6">
          <a:extLst>
            <a:ext uri="{FF2B5EF4-FFF2-40B4-BE49-F238E27FC236}">
              <a16:creationId xmlns:a16="http://schemas.microsoft.com/office/drawing/2014/main" id="{00000000-0008-0000-0400-000007000000}"/>
            </a:ext>
          </a:extLst>
        </xdr:cNvPr>
        <xdr:cNvSpPr txBox="1">
          <a:spLocks noChangeAspect="1"/>
        </xdr:cNvSpPr>
      </xdr:nvSpPr>
      <xdr:spPr>
        <a:xfrm>
          <a:off x="4700553" y="11242398"/>
          <a:ext cx="1076456" cy="194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800">
              <a:latin typeface="Arial" panose="020B0604020202020204" pitchFamily="34" charset="0"/>
              <a:cs typeface="Arial" panose="020B0604020202020204" pitchFamily="34" charset="0"/>
            </a:rPr>
            <a:t>   PQE: </a:t>
          </a:r>
          <a:r>
            <a:rPr lang="en-US" sz="800" baseline="0">
              <a:latin typeface="Arial" panose="020B0604020202020204" pitchFamily="34" charset="0"/>
              <a:cs typeface="Arial" panose="020B0604020202020204" pitchFamily="34" charset="0"/>
            </a:rPr>
            <a:t>Plant 20 __</a:t>
          </a:r>
          <a:endParaRPr lang="en-US" sz="800">
            <a:latin typeface="Arial" panose="020B0604020202020204" pitchFamily="34" charset="0"/>
            <a:cs typeface="Arial" panose="020B0604020202020204" pitchFamily="34" charset="0"/>
          </a:endParaRPr>
        </a:p>
      </xdr:txBody>
    </xdr:sp>
    <xdr:clientData/>
  </xdr:twoCellAnchor>
  <xdr:twoCellAnchor editAs="oneCell">
    <xdr:from>
      <xdr:col>10</xdr:col>
      <xdr:colOff>43372</xdr:colOff>
      <xdr:row>56</xdr:row>
      <xdr:rowOff>5452</xdr:rowOff>
    </xdr:from>
    <xdr:to>
      <xdr:col>10</xdr:col>
      <xdr:colOff>180059</xdr:colOff>
      <xdr:row>57</xdr:row>
      <xdr:rowOff>29207</xdr:rowOff>
    </xdr:to>
    <xdr:sp macro="" textlink="">
      <xdr:nvSpPr>
        <xdr:cNvPr id="8" name="Rectangle 7">
          <a:extLst>
            <a:ext uri="{FF2B5EF4-FFF2-40B4-BE49-F238E27FC236}">
              <a16:creationId xmlns:a16="http://schemas.microsoft.com/office/drawing/2014/main" id="{00000000-0008-0000-0400-000008000000}"/>
            </a:ext>
          </a:extLst>
        </xdr:cNvPr>
        <xdr:cNvSpPr/>
      </xdr:nvSpPr>
      <xdr:spPr bwMode="auto">
        <a:xfrm>
          <a:off x="4577272" y="11244952"/>
          <a:ext cx="136687" cy="18250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xdr:twoCellAnchor editAs="oneCell">
    <xdr:from>
      <xdr:col>10</xdr:col>
      <xdr:colOff>160700</xdr:colOff>
      <xdr:row>58</xdr:row>
      <xdr:rowOff>35453</xdr:rowOff>
    </xdr:from>
    <xdr:to>
      <xdr:col>11</xdr:col>
      <xdr:colOff>681264</xdr:colOff>
      <xdr:row>59</xdr:row>
      <xdr:rowOff>86188</xdr:rowOff>
    </xdr:to>
    <xdr:sp macro="" textlink="">
      <xdr:nvSpPr>
        <xdr:cNvPr id="9" name="TextBox 8">
          <a:extLst>
            <a:ext uri="{FF2B5EF4-FFF2-40B4-BE49-F238E27FC236}">
              <a16:creationId xmlns:a16="http://schemas.microsoft.com/office/drawing/2014/main" id="{00000000-0008-0000-0400-000009000000}"/>
            </a:ext>
          </a:extLst>
        </xdr:cNvPr>
        <xdr:cNvSpPr txBox="1">
          <a:spLocks/>
        </xdr:cNvSpPr>
      </xdr:nvSpPr>
      <xdr:spPr>
        <a:xfrm>
          <a:off x="4694600" y="11509903"/>
          <a:ext cx="1187314" cy="209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800">
              <a:latin typeface="Arial" panose="020B0604020202020204" pitchFamily="34" charset="0"/>
              <a:cs typeface="Arial" panose="020B0604020202020204" pitchFamily="34" charset="0"/>
            </a:rPr>
            <a:t>   PE/ME: </a:t>
          </a:r>
          <a:r>
            <a:rPr lang="en-US" sz="800" baseline="0">
              <a:latin typeface="Arial" panose="020B0604020202020204" pitchFamily="34" charset="0"/>
              <a:cs typeface="Arial" panose="020B0604020202020204" pitchFamily="34" charset="0"/>
            </a:rPr>
            <a:t>Plant 20 __</a:t>
          </a:r>
          <a:endParaRPr lang="en-US" sz="800">
            <a:latin typeface="Arial" panose="020B0604020202020204" pitchFamily="34" charset="0"/>
            <a:cs typeface="Arial" panose="020B0604020202020204" pitchFamily="34" charset="0"/>
          </a:endParaRPr>
        </a:p>
      </xdr:txBody>
    </xdr:sp>
    <xdr:clientData/>
  </xdr:twoCellAnchor>
  <xdr:twoCellAnchor editAs="oneCell">
    <xdr:from>
      <xdr:col>10</xdr:col>
      <xdr:colOff>43372</xdr:colOff>
      <xdr:row>58</xdr:row>
      <xdr:rowOff>38007</xdr:rowOff>
    </xdr:from>
    <xdr:to>
      <xdr:col>10</xdr:col>
      <xdr:colOff>180059</xdr:colOff>
      <xdr:row>59</xdr:row>
      <xdr:rowOff>56874</xdr:rowOff>
    </xdr:to>
    <xdr:sp macro="" textlink="">
      <xdr:nvSpPr>
        <xdr:cNvPr id="10" name="Rectangle 9">
          <a:extLst>
            <a:ext uri="{FF2B5EF4-FFF2-40B4-BE49-F238E27FC236}">
              <a16:creationId xmlns:a16="http://schemas.microsoft.com/office/drawing/2014/main" id="{00000000-0008-0000-0400-00000A000000}"/>
            </a:ext>
          </a:extLst>
        </xdr:cNvPr>
        <xdr:cNvSpPr/>
      </xdr:nvSpPr>
      <xdr:spPr bwMode="auto">
        <a:xfrm>
          <a:off x="4577272" y="11512457"/>
          <a:ext cx="136687" cy="177617"/>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xdr:twoCellAnchor editAs="oneCell">
    <xdr:from>
      <xdr:col>12</xdr:col>
      <xdr:colOff>162807</xdr:colOff>
      <xdr:row>54</xdr:row>
      <xdr:rowOff>4525</xdr:rowOff>
    </xdr:from>
    <xdr:to>
      <xdr:col>13</xdr:col>
      <xdr:colOff>81802</xdr:colOff>
      <xdr:row>55</xdr:row>
      <xdr:rowOff>16785</xdr:rowOff>
    </xdr:to>
    <xdr:sp macro="" textlink="">
      <xdr:nvSpPr>
        <xdr:cNvPr id="11" name="TextBox 10">
          <a:extLst>
            <a:ext uri="{FF2B5EF4-FFF2-40B4-BE49-F238E27FC236}">
              <a16:creationId xmlns:a16="http://schemas.microsoft.com/office/drawing/2014/main" id="{00000000-0008-0000-0400-00000B000000}"/>
            </a:ext>
          </a:extLst>
        </xdr:cNvPr>
        <xdr:cNvSpPr txBox="1">
          <a:spLocks noChangeAspect="1"/>
        </xdr:cNvSpPr>
      </xdr:nvSpPr>
      <xdr:spPr>
        <a:xfrm>
          <a:off x="6677907" y="10977325"/>
          <a:ext cx="1087395" cy="202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800" baseline="0">
              <a:latin typeface="Arial" panose="020B0604020202020204" pitchFamily="34" charset="0"/>
              <a:cs typeface="Arial" panose="020B0604020202020204" pitchFamily="34" charset="0"/>
            </a:rPr>
            <a:t>   PUR:</a:t>
          </a:r>
          <a:endParaRPr lang="en-US" sz="800">
            <a:latin typeface="Arial" panose="020B0604020202020204" pitchFamily="34" charset="0"/>
            <a:cs typeface="Arial" panose="020B0604020202020204" pitchFamily="34" charset="0"/>
          </a:endParaRPr>
        </a:p>
      </xdr:txBody>
    </xdr:sp>
    <xdr:clientData/>
  </xdr:twoCellAnchor>
  <xdr:twoCellAnchor editAs="oneCell">
    <xdr:from>
      <xdr:col>12</xdr:col>
      <xdr:colOff>46670</xdr:colOff>
      <xdr:row>54</xdr:row>
      <xdr:rowOff>20194</xdr:rowOff>
    </xdr:from>
    <xdr:to>
      <xdr:col>12</xdr:col>
      <xdr:colOff>164157</xdr:colOff>
      <xdr:row>55</xdr:row>
      <xdr:rowOff>7762</xdr:rowOff>
    </xdr:to>
    <xdr:sp macro="" textlink="">
      <xdr:nvSpPr>
        <xdr:cNvPr id="12" name="Rectangle 11">
          <a:extLst>
            <a:ext uri="{FF2B5EF4-FFF2-40B4-BE49-F238E27FC236}">
              <a16:creationId xmlns:a16="http://schemas.microsoft.com/office/drawing/2014/main" id="{00000000-0008-0000-0400-00000C000000}"/>
            </a:ext>
          </a:extLst>
        </xdr:cNvPr>
        <xdr:cNvSpPr/>
      </xdr:nvSpPr>
      <xdr:spPr bwMode="auto">
        <a:xfrm>
          <a:off x="6561770" y="10992994"/>
          <a:ext cx="117487" cy="178068"/>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xdr:twoCellAnchor editAs="oneCell">
    <xdr:from>
      <xdr:col>12</xdr:col>
      <xdr:colOff>160426</xdr:colOff>
      <xdr:row>56</xdr:row>
      <xdr:rowOff>120</xdr:rowOff>
    </xdr:from>
    <xdr:to>
      <xdr:col>13</xdr:col>
      <xdr:colOff>505903</xdr:colOff>
      <xdr:row>57</xdr:row>
      <xdr:rowOff>53124</xdr:rowOff>
    </xdr:to>
    <xdr:sp macro="" textlink="">
      <xdr:nvSpPr>
        <xdr:cNvPr id="13" name="TextBox 12">
          <a:extLst>
            <a:ext uri="{FF2B5EF4-FFF2-40B4-BE49-F238E27FC236}">
              <a16:creationId xmlns:a16="http://schemas.microsoft.com/office/drawing/2014/main" id="{00000000-0008-0000-0400-00000D000000}"/>
            </a:ext>
          </a:extLst>
        </xdr:cNvPr>
        <xdr:cNvSpPr txBox="1">
          <a:spLocks/>
        </xdr:cNvSpPr>
      </xdr:nvSpPr>
      <xdr:spPr>
        <a:xfrm>
          <a:off x="6675526" y="11239620"/>
          <a:ext cx="1513877" cy="2117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800">
              <a:latin typeface="Arial" panose="020B0604020202020204" pitchFamily="34" charset="0"/>
              <a:cs typeface="Arial" panose="020B0604020202020204" pitchFamily="34" charset="0"/>
            </a:rPr>
            <a:t>   Scan to: _______________</a:t>
          </a:r>
        </a:p>
      </xdr:txBody>
    </xdr:sp>
    <xdr:clientData/>
  </xdr:twoCellAnchor>
  <xdr:twoCellAnchor editAs="oneCell">
    <xdr:from>
      <xdr:col>12</xdr:col>
      <xdr:colOff>46670</xdr:colOff>
      <xdr:row>56</xdr:row>
      <xdr:rowOff>15374</xdr:rowOff>
    </xdr:from>
    <xdr:to>
      <xdr:col>12</xdr:col>
      <xdr:colOff>164157</xdr:colOff>
      <xdr:row>57</xdr:row>
      <xdr:rowOff>32836</xdr:rowOff>
    </xdr:to>
    <xdr:sp macro="" textlink="">
      <xdr:nvSpPr>
        <xdr:cNvPr id="14" name="Rectangle 13">
          <a:extLst>
            <a:ext uri="{FF2B5EF4-FFF2-40B4-BE49-F238E27FC236}">
              <a16:creationId xmlns:a16="http://schemas.microsoft.com/office/drawing/2014/main" id="{00000000-0008-0000-0400-00000E000000}"/>
            </a:ext>
          </a:extLst>
        </xdr:cNvPr>
        <xdr:cNvSpPr/>
      </xdr:nvSpPr>
      <xdr:spPr bwMode="auto">
        <a:xfrm>
          <a:off x="6561770" y="11254874"/>
          <a:ext cx="117487" cy="176212"/>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xdr:twoCellAnchor editAs="oneCell">
    <xdr:from>
      <xdr:col>12</xdr:col>
      <xdr:colOff>165903</xdr:colOff>
      <xdr:row>58</xdr:row>
      <xdr:rowOff>39025</xdr:rowOff>
    </xdr:from>
    <xdr:to>
      <xdr:col>13</xdr:col>
      <xdr:colOff>82969</xdr:colOff>
      <xdr:row>59</xdr:row>
      <xdr:rowOff>69121</xdr:rowOff>
    </xdr:to>
    <xdr:sp macro="" textlink="">
      <xdr:nvSpPr>
        <xdr:cNvPr id="15" name="TextBox 14">
          <a:extLst>
            <a:ext uri="{FF2B5EF4-FFF2-40B4-BE49-F238E27FC236}">
              <a16:creationId xmlns:a16="http://schemas.microsoft.com/office/drawing/2014/main" id="{00000000-0008-0000-0400-00000F000000}"/>
            </a:ext>
          </a:extLst>
        </xdr:cNvPr>
        <xdr:cNvSpPr txBox="1">
          <a:spLocks noChangeAspect="1"/>
        </xdr:cNvSpPr>
      </xdr:nvSpPr>
      <xdr:spPr>
        <a:xfrm>
          <a:off x="6681003" y="11513475"/>
          <a:ext cx="1085466" cy="188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800">
              <a:latin typeface="Arial" panose="020B0604020202020204" pitchFamily="34" charset="0"/>
              <a:cs typeface="Arial" panose="020B0604020202020204" pitchFamily="34" charset="0"/>
            </a:rPr>
            <a:t>   Supplier:</a:t>
          </a:r>
        </a:p>
      </xdr:txBody>
    </xdr:sp>
    <xdr:clientData/>
  </xdr:twoCellAnchor>
  <xdr:twoCellAnchor editAs="oneCell">
    <xdr:from>
      <xdr:col>12</xdr:col>
      <xdr:colOff>46670</xdr:colOff>
      <xdr:row>58</xdr:row>
      <xdr:rowOff>41579</xdr:rowOff>
    </xdr:from>
    <xdr:to>
      <xdr:col>12</xdr:col>
      <xdr:colOff>164157</xdr:colOff>
      <xdr:row>59</xdr:row>
      <xdr:rowOff>60446</xdr:rowOff>
    </xdr:to>
    <xdr:sp macro="" textlink="">
      <xdr:nvSpPr>
        <xdr:cNvPr id="16" name="Rectangle 15">
          <a:extLst>
            <a:ext uri="{FF2B5EF4-FFF2-40B4-BE49-F238E27FC236}">
              <a16:creationId xmlns:a16="http://schemas.microsoft.com/office/drawing/2014/main" id="{00000000-0008-0000-0400-000010000000}"/>
            </a:ext>
          </a:extLst>
        </xdr:cNvPr>
        <xdr:cNvSpPr/>
      </xdr:nvSpPr>
      <xdr:spPr bwMode="auto">
        <a:xfrm>
          <a:off x="6561770" y="11516029"/>
          <a:ext cx="117487" cy="177617"/>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xdr:twoCellAnchor>
    <xdr:from>
      <xdr:col>11</xdr:col>
      <xdr:colOff>1004775</xdr:colOff>
      <xdr:row>30</xdr:row>
      <xdr:rowOff>31</xdr:rowOff>
    </xdr:from>
    <xdr:to>
      <xdr:col>11</xdr:col>
      <xdr:colOff>1004775</xdr:colOff>
      <xdr:row>30</xdr:row>
      <xdr:rowOff>160594</xdr:rowOff>
    </xdr:to>
    <xdr:cxnSp macro="">
      <xdr:nvCxnSpPr>
        <xdr:cNvPr id="17" name="Straight Connector 16">
          <a:extLst>
            <a:ext uri="{FF2B5EF4-FFF2-40B4-BE49-F238E27FC236}">
              <a16:creationId xmlns:a16="http://schemas.microsoft.com/office/drawing/2014/main" id="{00000000-0008-0000-0400-000011000000}"/>
            </a:ext>
          </a:extLst>
        </xdr:cNvPr>
        <xdr:cNvCxnSpPr/>
      </xdr:nvCxnSpPr>
      <xdr:spPr>
        <a:xfrm>
          <a:off x="6205425" y="5937281"/>
          <a:ext cx="0" cy="160563"/>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695850</xdr:colOff>
      <xdr:row>29</xdr:row>
      <xdr:rowOff>75856</xdr:rowOff>
    </xdr:from>
    <xdr:to>
      <xdr:col>12</xdr:col>
      <xdr:colOff>695850</xdr:colOff>
      <xdr:row>30</xdr:row>
      <xdr:rowOff>157872</xdr:rowOff>
    </xdr:to>
    <xdr:cxnSp macro="">
      <xdr:nvCxnSpPr>
        <xdr:cNvPr id="18" name="Straight Connector 17">
          <a:extLst>
            <a:ext uri="{FF2B5EF4-FFF2-40B4-BE49-F238E27FC236}">
              <a16:creationId xmlns:a16="http://schemas.microsoft.com/office/drawing/2014/main" id="{00000000-0008-0000-0400-000012000000}"/>
            </a:ext>
          </a:extLst>
        </xdr:cNvPr>
        <xdr:cNvCxnSpPr/>
      </xdr:nvCxnSpPr>
      <xdr:spPr>
        <a:xfrm>
          <a:off x="7210950" y="5936906"/>
          <a:ext cx="0" cy="158216"/>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70166</xdr:colOff>
      <xdr:row>7</xdr:row>
      <xdr:rowOff>156392</xdr:rowOff>
    </xdr:from>
    <xdr:to>
      <xdr:col>6</xdr:col>
      <xdr:colOff>245179</xdr:colOff>
      <xdr:row>9</xdr:row>
      <xdr:rowOff>26736</xdr:rowOff>
    </xdr:to>
    <xdr:sp macro="" textlink="">
      <xdr:nvSpPr>
        <xdr:cNvPr id="19" name="TextBox 18">
          <a:extLst>
            <a:ext uri="{FF2B5EF4-FFF2-40B4-BE49-F238E27FC236}">
              <a16:creationId xmlns:a16="http://schemas.microsoft.com/office/drawing/2014/main" id="{00000000-0008-0000-0400-000013000000}"/>
            </a:ext>
          </a:extLst>
        </xdr:cNvPr>
        <xdr:cNvSpPr txBox="1"/>
      </xdr:nvSpPr>
      <xdr:spPr>
        <a:xfrm>
          <a:off x="127316" y="1343842"/>
          <a:ext cx="975113" cy="213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50">
              <a:latin typeface="Arial" panose="020B0604020202020204" pitchFamily="34" charset="0"/>
              <a:cs typeface="Arial" panose="020B0604020202020204" pitchFamily="34" charset="0"/>
            </a:rPr>
            <a:t>Temporary*</a:t>
          </a:r>
        </a:p>
      </xdr:txBody>
    </xdr:sp>
    <xdr:clientData/>
  </xdr:twoCellAnchor>
  <xdr:twoCellAnchor editAs="oneCell">
    <xdr:from>
      <xdr:col>1</xdr:col>
      <xdr:colOff>70167</xdr:colOff>
      <xdr:row>9</xdr:row>
      <xdr:rowOff>159644</xdr:rowOff>
    </xdr:from>
    <xdr:to>
      <xdr:col>7</xdr:col>
      <xdr:colOff>877569</xdr:colOff>
      <xdr:row>11</xdr:row>
      <xdr:rowOff>38487</xdr:rowOff>
    </xdr:to>
    <xdr:sp macro="" textlink="">
      <xdr:nvSpPr>
        <xdr:cNvPr id="20" name="TextBox 19">
          <a:extLst>
            <a:ext uri="{FF2B5EF4-FFF2-40B4-BE49-F238E27FC236}">
              <a16:creationId xmlns:a16="http://schemas.microsoft.com/office/drawing/2014/main" id="{00000000-0008-0000-0400-000014000000}"/>
            </a:ext>
          </a:extLst>
        </xdr:cNvPr>
        <xdr:cNvSpPr txBox="1"/>
      </xdr:nvSpPr>
      <xdr:spPr>
        <a:xfrm>
          <a:off x="127317" y="1689994"/>
          <a:ext cx="1988502" cy="221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50">
              <a:latin typeface="Arial" panose="020B0604020202020204" pitchFamily="34" charset="0"/>
              <a:cs typeface="Arial" panose="020B0604020202020204" pitchFamily="34" charset="0"/>
            </a:rPr>
            <a:t>Permanent (Die) Deviation</a:t>
          </a:r>
        </a:p>
      </xdr:txBody>
    </xdr:sp>
    <xdr:clientData/>
  </xdr:twoCellAnchor>
  <xdr:twoCellAnchor editAs="oneCell">
    <xdr:from>
      <xdr:col>11</xdr:col>
      <xdr:colOff>190843</xdr:colOff>
      <xdr:row>5</xdr:row>
      <xdr:rowOff>126389</xdr:rowOff>
    </xdr:from>
    <xdr:to>
      <xdr:col>11</xdr:col>
      <xdr:colOff>1234901</xdr:colOff>
      <xdr:row>7</xdr:row>
      <xdr:rowOff>815</xdr:rowOff>
    </xdr:to>
    <xdr:sp macro="" textlink="">
      <xdr:nvSpPr>
        <xdr:cNvPr id="21" name="TextBox 20">
          <a:extLst>
            <a:ext uri="{FF2B5EF4-FFF2-40B4-BE49-F238E27FC236}">
              <a16:creationId xmlns:a16="http://schemas.microsoft.com/office/drawing/2014/main" id="{00000000-0008-0000-0400-000015000000}"/>
            </a:ext>
          </a:extLst>
        </xdr:cNvPr>
        <xdr:cNvSpPr txBox="1"/>
      </xdr:nvSpPr>
      <xdr:spPr>
        <a:xfrm>
          <a:off x="5391493" y="970939"/>
          <a:ext cx="1044058" cy="217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900">
              <a:latin typeface="Arial" panose="020B0604020202020204" pitchFamily="34" charset="0"/>
              <a:cs typeface="Arial" panose="020B0604020202020204" pitchFamily="34" charset="0"/>
            </a:rPr>
            <a:t>I/C (201)</a:t>
          </a:r>
        </a:p>
      </xdr:txBody>
    </xdr:sp>
    <xdr:clientData/>
  </xdr:twoCellAnchor>
  <xdr:twoCellAnchor editAs="oneCell">
    <xdr:from>
      <xdr:col>11</xdr:col>
      <xdr:colOff>190843</xdr:colOff>
      <xdr:row>7</xdr:row>
      <xdr:rowOff>126294</xdr:rowOff>
    </xdr:from>
    <xdr:to>
      <xdr:col>11</xdr:col>
      <xdr:colOff>1280164</xdr:colOff>
      <xdr:row>9</xdr:row>
      <xdr:rowOff>7679</xdr:rowOff>
    </xdr:to>
    <xdr:sp macro="" textlink="">
      <xdr:nvSpPr>
        <xdr:cNvPr id="22" name="TextBox 21">
          <a:extLst>
            <a:ext uri="{FF2B5EF4-FFF2-40B4-BE49-F238E27FC236}">
              <a16:creationId xmlns:a16="http://schemas.microsoft.com/office/drawing/2014/main" id="{00000000-0008-0000-0400-000016000000}"/>
            </a:ext>
          </a:extLst>
        </xdr:cNvPr>
        <xdr:cNvSpPr txBox="1"/>
      </xdr:nvSpPr>
      <xdr:spPr>
        <a:xfrm>
          <a:off x="5391493" y="1313744"/>
          <a:ext cx="1089321" cy="224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900">
              <a:latin typeface="Arial" panose="020B0604020202020204" pitchFamily="34" charset="0"/>
              <a:cs typeface="Arial" panose="020B0604020202020204" pitchFamily="34" charset="0"/>
            </a:rPr>
            <a:t>E/P (202)</a:t>
          </a:r>
        </a:p>
      </xdr:txBody>
    </xdr:sp>
    <xdr:clientData/>
  </xdr:twoCellAnchor>
  <xdr:twoCellAnchor editAs="oneCell">
    <xdr:from>
      <xdr:col>11</xdr:col>
      <xdr:colOff>190843</xdr:colOff>
      <xdr:row>9</xdr:row>
      <xdr:rowOff>136193</xdr:rowOff>
    </xdr:from>
    <xdr:to>
      <xdr:col>11</xdr:col>
      <xdr:colOff>1279001</xdr:colOff>
      <xdr:row>11</xdr:row>
      <xdr:rowOff>30584</xdr:rowOff>
    </xdr:to>
    <xdr:sp macro="" textlink="">
      <xdr:nvSpPr>
        <xdr:cNvPr id="23" name="TextBox 22">
          <a:extLst>
            <a:ext uri="{FF2B5EF4-FFF2-40B4-BE49-F238E27FC236}">
              <a16:creationId xmlns:a16="http://schemas.microsoft.com/office/drawing/2014/main" id="{00000000-0008-0000-0400-000017000000}"/>
            </a:ext>
          </a:extLst>
        </xdr:cNvPr>
        <xdr:cNvSpPr txBox="1"/>
      </xdr:nvSpPr>
      <xdr:spPr>
        <a:xfrm>
          <a:off x="5391493" y="1666543"/>
          <a:ext cx="1088158" cy="2372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900">
              <a:latin typeface="Arial" panose="020B0604020202020204" pitchFamily="34" charset="0"/>
              <a:cs typeface="Arial" panose="020B0604020202020204" pitchFamily="34" charset="0"/>
            </a:rPr>
            <a:t>B/E (203/204)</a:t>
          </a:r>
        </a:p>
      </xdr:txBody>
    </xdr:sp>
    <xdr:clientData/>
  </xdr:twoCellAnchor>
  <xdr:twoCellAnchor editAs="oneCell">
    <xdr:from>
      <xdr:col>11</xdr:col>
      <xdr:colOff>67162</xdr:colOff>
      <xdr:row>3</xdr:row>
      <xdr:rowOff>121181</xdr:rowOff>
    </xdr:from>
    <xdr:to>
      <xdr:col>11</xdr:col>
      <xdr:colOff>1079682</xdr:colOff>
      <xdr:row>5</xdr:row>
      <xdr:rowOff>5069</xdr:rowOff>
    </xdr:to>
    <xdr:sp macro="" textlink="">
      <xdr:nvSpPr>
        <xdr:cNvPr id="24" name="TextBox 23">
          <a:extLst>
            <a:ext uri="{FF2B5EF4-FFF2-40B4-BE49-F238E27FC236}">
              <a16:creationId xmlns:a16="http://schemas.microsoft.com/office/drawing/2014/main" id="{00000000-0008-0000-0400-000018000000}"/>
            </a:ext>
          </a:extLst>
        </xdr:cNvPr>
        <xdr:cNvSpPr txBox="1"/>
      </xdr:nvSpPr>
      <xdr:spPr>
        <a:xfrm>
          <a:off x="5267812" y="622831"/>
          <a:ext cx="1012520" cy="2267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900">
              <a:latin typeface="Arial" panose="020B0604020202020204" pitchFamily="34" charset="0"/>
              <a:cs typeface="Arial" panose="020B0604020202020204" pitchFamily="34" charset="0"/>
            </a:rPr>
            <a:t>Plant:</a:t>
          </a:r>
        </a:p>
      </xdr:txBody>
    </xdr:sp>
    <xdr:clientData/>
  </xdr:twoCellAnchor>
  <xdr:twoCellAnchor editAs="oneCell">
    <xdr:from>
      <xdr:col>7</xdr:col>
      <xdr:colOff>1311518</xdr:colOff>
      <xdr:row>2</xdr:row>
      <xdr:rowOff>41094</xdr:rowOff>
    </xdr:from>
    <xdr:to>
      <xdr:col>11</xdr:col>
      <xdr:colOff>6737</xdr:colOff>
      <xdr:row>2</xdr:row>
      <xdr:rowOff>209992</xdr:rowOff>
    </xdr:to>
    <xdr:sp macro="" textlink="">
      <xdr:nvSpPr>
        <xdr:cNvPr id="25" name="Text 3">
          <a:extLst>
            <a:ext uri="{FF2B5EF4-FFF2-40B4-BE49-F238E27FC236}">
              <a16:creationId xmlns:a16="http://schemas.microsoft.com/office/drawing/2014/main" id="{00000000-0008-0000-0400-000019000000}"/>
            </a:ext>
          </a:extLst>
        </xdr:cNvPr>
        <xdr:cNvSpPr txBox="1">
          <a:spLocks noChangeArrowheads="1"/>
        </xdr:cNvSpPr>
      </xdr:nvSpPr>
      <xdr:spPr bwMode="auto">
        <a:xfrm>
          <a:off x="2549768" y="288744"/>
          <a:ext cx="2657619" cy="168898"/>
        </a:xfrm>
        <a:prstGeom prst="rect">
          <a:avLst/>
        </a:prstGeom>
        <a:solidFill>
          <a:srgbClr xmlns:mc="http://schemas.openxmlformats.org/markup-compatibility/2006" xmlns:a14="http://schemas.microsoft.com/office/drawing/2010/main" val="FFFFFF" mc:Ignorable="a14" a14:legacySpreadsheetColorIndex="9"/>
        </a:solidFill>
        <a:ln w="1714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0" tIns="0" rIns="0" bIns="0" anchor="ctr" upright="1"/>
        <a:lstStyle/>
        <a:p>
          <a:pPr algn="ctr" rtl="0">
            <a:defRPr sz="1000"/>
          </a:pPr>
          <a:r>
            <a:rPr lang="en-US" sz="800" b="0" i="0" u="none" strike="noStrike" baseline="0">
              <a:solidFill>
                <a:srgbClr val="000000"/>
              </a:solidFill>
              <a:latin typeface="Arial" panose="020B0604020202020204" pitchFamily="34" charset="0"/>
              <a:cs typeface="Arial" panose="020B0604020202020204" pitchFamily="34" charset="0"/>
            </a:rPr>
            <a:t>Bold outlined sections completed by DMTN</a:t>
          </a:r>
        </a:p>
      </xdr:txBody>
    </xdr:sp>
    <xdr:clientData/>
  </xdr:twoCellAnchor>
  <xdr:twoCellAnchor editAs="oneCell">
    <xdr:from>
      <xdr:col>10</xdr:col>
      <xdr:colOff>218745</xdr:colOff>
      <xdr:row>10</xdr:row>
      <xdr:rowOff>125979</xdr:rowOff>
    </xdr:from>
    <xdr:to>
      <xdr:col>10</xdr:col>
      <xdr:colOff>449661</xdr:colOff>
      <xdr:row>11</xdr:row>
      <xdr:rowOff>44556</xdr:rowOff>
    </xdr:to>
    <xdr:sp macro="" textlink="">
      <xdr:nvSpPr>
        <xdr:cNvPr id="26" name="Text Box 5">
          <a:extLst>
            <a:ext uri="{FF2B5EF4-FFF2-40B4-BE49-F238E27FC236}">
              <a16:creationId xmlns:a16="http://schemas.microsoft.com/office/drawing/2014/main" id="{00000000-0008-0000-0400-00001A000000}"/>
            </a:ext>
          </a:extLst>
        </xdr:cNvPr>
        <xdr:cNvSpPr txBox="1">
          <a:spLocks noChangeArrowheads="1"/>
        </xdr:cNvSpPr>
      </xdr:nvSpPr>
      <xdr:spPr bwMode="auto">
        <a:xfrm>
          <a:off x="4752645" y="1827779"/>
          <a:ext cx="230916" cy="9002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b" upright="1"/>
        <a:lstStyle/>
        <a:p>
          <a:pPr algn="ctr" rtl="0">
            <a:defRPr sz="1000"/>
          </a:pPr>
          <a:r>
            <a:rPr lang="en-US" sz="600" b="0" i="0" u="none" strike="noStrike" baseline="0">
              <a:solidFill>
                <a:srgbClr val="000000"/>
              </a:solidFill>
              <a:latin typeface="Arial" panose="020B0604020202020204" pitchFamily="34" charset="0"/>
              <a:cs typeface="Arial" panose="020B0604020202020204" pitchFamily="34" charset="0"/>
            </a:rPr>
            <a:t>until</a:t>
          </a:r>
        </a:p>
      </xdr:txBody>
    </xdr:sp>
    <xdr:clientData/>
  </xdr:twoCellAnchor>
  <xdr:twoCellAnchor editAs="oneCell">
    <xdr:from>
      <xdr:col>10</xdr:col>
      <xdr:colOff>236818</xdr:colOff>
      <xdr:row>12</xdr:row>
      <xdr:rowOff>121888</xdr:rowOff>
    </xdr:from>
    <xdr:to>
      <xdr:col>10</xdr:col>
      <xdr:colOff>422107</xdr:colOff>
      <xdr:row>13</xdr:row>
      <xdr:rowOff>70586</xdr:rowOff>
    </xdr:to>
    <xdr:sp macro="" textlink="">
      <xdr:nvSpPr>
        <xdr:cNvPr id="27" name="Text Box 6">
          <a:extLst>
            <a:ext uri="{FF2B5EF4-FFF2-40B4-BE49-F238E27FC236}">
              <a16:creationId xmlns:a16="http://schemas.microsoft.com/office/drawing/2014/main" id="{00000000-0008-0000-0400-00001B000000}"/>
            </a:ext>
          </a:extLst>
        </xdr:cNvPr>
        <xdr:cNvSpPr txBox="1">
          <a:spLocks noChangeArrowheads="1"/>
        </xdr:cNvSpPr>
      </xdr:nvSpPr>
      <xdr:spPr bwMode="auto">
        <a:xfrm>
          <a:off x="4770718" y="2166588"/>
          <a:ext cx="185289" cy="12014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b" upright="1"/>
        <a:lstStyle/>
        <a:p>
          <a:pPr algn="ctr" rtl="0">
            <a:defRPr sz="1000"/>
          </a:pPr>
          <a:r>
            <a:rPr lang="en-US" sz="600" b="0" i="0" u="none" strike="noStrike" baseline="0">
              <a:solidFill>
                <a:srgbClr val="000000"/>
              </a:solidFill>
              <a:latin typeface="Arial" panose="020B0604020202020204" pitchFamily="34" charset="0"/>
              <a:cs typeface="Arial" panose="020B0604020202020204" pitchFamily="34" charset="0"/>
            </a:rPr>
            <a:t>OR</a:t>
          </a:r>
        </a:p>
      </xdr:txBody>
    </xdr:sp>
    <xdr:clientData/>
  </xdr:twoCellAnchor>
  <xdr:twoCellAnchor editAs="oneCell">
    <xdr:from>
      <xdr:col>1</xdr:col>
      <xdr:colOff>17887</xdr:colOff>
      <xdr:row>7</xdr:row>
      <xdr:rowOff>167196</xdr:rowOff>
    </xdr:from>
    <xdr:to>
      <xdr:col>2</xdr:col>
      <xdr:colOff>47888</xdr:colOff>
      <xdr:row>9</xdr:row>
      <xdr:rowOff>4787</xdr:rowOff>
    </xdr:to>
    <xdr:sp macro="" textlink="">
      <xdr:nvSpPr>
        <xdr:cNvPr id="28" name="Rectangle 27">
          <a:extLst>
            <a:ext uri="{FF2B5EF4-FFF2-40B4-BE49-F238E27FC236}">
              <a16:creationId xmlns:a16="http://schemas.microsoft.com/office/drawing/2014/main" id="{00000000-0008-0000-0400-00001C000000}"/>
            </a:ext>
          </a:extLst>
        </xdr:cNvPr>
        <xdr:cNvSpPr/>
      </xdr:nvSpPr>
      <xdr:spPr bwMode="auto">
        <a:xfrm>
          <a:off x="75037" y="1354646"/>
          <a:ext cx="131601" cy="180491"/>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xdr:twoCellAnchor editAs="oneCell">
    <xdr:from>
      <xdr:col>1</xdr:col>
      <xdr:colOff>17887</xdr:colOff>
      <xdr:row>10</xdr:row>
      <xdr:rowOff>4442</xdr:rowOff>
    </xdr:from>
    <xdr:to>
      <xdr:col>2</xdr:col>
      <xdr:colOff>47888</xdr:colOff>
      <xdr:row>11</xdr:row>
      <xdr:rowOff>23778</xdr:rowOff>
    </xdr:to>
    <xdr:sp macro="" textlink="">
      <xdr:nvSpPr>
        <xdr:cNvPr id="29" name="Rectangle 28">
          <a:extLst>
            <a:ext uri="{FF2B5EF4-FFF2-40B4-BE49-F238E27FC236}">
              <a16:creationId xmlns:a16="http://schemas.microsoft.com/office/drawing/2014/main" id="{00000000-0008-0000-0400-00001D000000}"/>
            </a:ext>
          </a:extLst>
        </xdr:cNvPr>
        <xdr:cNvSpPr/>
      </xdr:nvSpPr>
      <xdr:spPr bwMode="auto">
        <a:xfrm>
          <a:off x="75037" y="1706242"/>
          <a:ext cx="131601" cy="190786"/>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xdr:twoCellAnchor editAs="oneCell">
    <xdr:from>
      <xdr:col>7</xdr:col>
      <xdr:colOff>416703</xdr:colOff>
      <xdr:row>12</xdr:row>
      <xdr:rowOff>164857</xdr:rowOff>
    </xdr:from>
    <xdr:to>
      <xdr:col>7</xdr:col>
      <xdr:colOff>938074</xdr:colOff>
      <xdr:row>12</xdr:row>
      <xdr:rowOff>164857</xdr:rowOff>
    </xdr:to>
    <xdr:cxnSp macro="">
      <xdr:nvCxnSpPr>
        <xdr:cNvPr id="30" name="Straight Connector 29">
          <a:extLst>
            <a:ext uri="{FF2B5EF4-FFF2-40B4-BE49-F238E27FC236}">
              <a16:creationId xmlns:a16="http://schemas.microsoft.com/office/drawing/2014/main" id="{00000000-0008-0000-0400-00001E000000}"/>
            </a:ext>
          </a:extLst>
        </xdr:cNvPr>
        <xdr:cNvCxnSpPr/>
      </xdr:nvCxnSpPr>
      <xdr:spPr>
        <a:xfrm>
          <a:off x="1654953" y="2209557"/>
          <a:ext cx="521371"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102367</xdr:colOff>
      <xdr:row>5</xdr:row>
      <xdr:rowOff>159758</xdr:rowOff>
    </xdr:from>
    <xdr:to>
      <xdr:col>11</xdr:col>
      <xdr:colOff>224372</xdr:colOff>
      <xdr:row>6</xdr:row>
      <xdr:rowOff>165406</xdr:rowOff>
    </xdr:to>
    <xdr:sp macro="" textlink="">
      <xdr:nvSpPr>
        <xdr:cNvPr id="31" name="Rectangle 30">
          <a:extLst>
            <a:ext uri="{FF2B5EF4-FFF2-40B4-BE49-F238E27FC236}">
              <a16:creationId xmlns:a16="http://schemas.microsoft.com/office/drawing/2014/main" id="{00000000-0008-0000-0400-00001F000000}"/>
            </a:ext>
          </a:extLst>
        </xdr:cNvPr>
        <xdr:cNvSpPr/>
      </xdr:nvSpPr>
      <xdr:spPr bwMode="auto">
        <a:xfrm>
          <a:off x="5303017" y="1004308"/>
          <a:ext cx="122005" cy="177098"/>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xdr:twoCellAnchor editAs="oneCell">
    <xdr:from>
      <xdr:col>11</xdr:col>
      <xdr:colOff>102367</xdr:colOff>
      <xdr:row>8</xdr:row>
      <xdr:rowOff>872</xdr:rowOff>
    </xdr:from>
    <xdr:to>
      <xdr:col>11</xdr:col>
      <xdr:colOff>224372</xdr:colOff>
      <xdr:row>9</xdr:row>
      <xdr:rowOff>1009</xdr:rowOff>
    </xdr:to>
    <xdr:sp macro="" textlink="">
      <xdr:nvSpPr>
        <xdr:cNvPr id="32" name="Rectangle 31">
          <a:extLst>
            <a:ext uri="{FF2B5EF4-FFF2-40B4-BE49-F238E27FC236}">
              <a16:creationId xmlns:a16="http://schemas.microsoft.com/office/drawing/2014/main" id="{00000000-0008-0000-0400-000020000000}"/>
            </a:ext>
          </a:extLst>
        </xdr:cNvPr>
        <xdr:cNvSpPr/>
      </xdr:nvSpPr>
      <xdr:spPr bwMode="auto">
        <a:xfrm>
          <a:off x="5303017" y="1359772"/>
          <a:ext cx="122005" cy="171587"/>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xdr:twoCellAnchor editAs="oneCell">
    <xdr:from>
      <xdr:col>11</xdr:col>
      <xdr:colOff>102367</xdr:colOff>
      <xdr:row>10</xdr:row>
      <xdr:rowOff>2331</xdr:rowOff>
    </xdr:from>
    <xdr:to>
      <xdr:col>11</xdr:col>
      <xdr:colOff>224372</xdr:colOff>
      <xdr:row>11</xdr:row>
      <xdr:rowOff>1872</xdr:rowOff>
    </xdr:to>
    <xdr:sp macro="" textlink="">
      <xdr:nvSpPr>
        <xdr:cNvPr id="33" name="Rectangle 32">
          <a:extLst>
            <a:ext uri="{FF2B5EF4-FFF2-40B4-BE49-F238E27FC236}">
              <a16:creationId xmlns:a16="http://schemas.microsoft.com/office/drawing/2014/main" id="{00000000-0008-0000-0400-000021000000}"/>
            </a:ext>
          </a:extLst>
        </xdr:cNvPr>
        <xdr:cNvSpPr/>
      </xdr:nvSpPr>
      <xdr:spPr bwMode="auto">
        <a:xfrm>
          <a:off x="5303017" y="1704131"/>
          <a:ext cx="122005" cy="170991"/>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xdr:twoCellAnchor editAs="oneCell">
    <xdr:from>
      <xdr:col>13</xdr:col>
      <xdr:colOff>318872</xdr:colOff>
      <xdr:row>4</xdr:row>
      <xdr:rowOff>45636</xdr:rowOff>
    </xdr:from>
    <xdr:to>
      <xdr:col>13</xdr:col>
      <xdr:colOff>645625</xdr:colOff>
      <xdr:row>4</xdr:row>
      <xdr:rowOff>45636</xdr:rowOff>
    </xdr:to>
    <xdr:cxnSp macro="">
      <xdr:nvCxnSpPr>
        <xdr:cNvPr id="34" name="Straight Connector 33">
          <a:extLst>
            <a:ext uri="{FF2B5EF4-FFF2-40B4-BE49-F238E27FC236}">
              <a16:creationId xmlns:a16="http://schemas.microsoft.com/office/drawing/2014/main" id="{00000000-0008-0000-0400-000022000000}"/>
            </a:ext>
          </a:extLst>
        </xdr:cNvPr>
        <xdr:cNvCxnSpPr/>
      </xdr:nvCxnSpPr>
      <xdr:spPr>
        <a:xfrm flipV="1">
          <a:off x="8002372" y="718736"/>
          <a:ext cx="32675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424347</xdr:colOff>
      <xdr:row>3</xdr:row>
      <xdr:rowOff>42270</xdr:rowOff>
    </xdr:from>
    <xdr:to>
      <xdr:col>12</xdr:col>
      <xdr:colOff>881573</xdr:colOff>
      <xdr:row>4</xdr:row>
      <xdr:rowOff>86848</xdr:rowOff>
    </xdr:to>
    <xdr:sp macro="" textlink="">
      <xdr:nvSpPr>
        <xdr:cNvPr id="35" name="TextBox 34">
          <a:extLst>
            <a:ext uri="{FF2B5EF4-FFF2-40B4-BE49-F238E27FC236}">
              <a16:creationId xmlns:a16="http://schemas.microsoft.com/office/drawing/2014/main" id="{00000000-0008-0000-0400-000023000000}"/>
            </a:ext>
          </a:extLst>
        </xdr:cNvPr>
        <xdr:cNvSpPr txBox="1"/>
      </xdr:nvSpPr>
      <xdr:spPr>
        <a:xfrm>
          <a:off x="6939447" y="543920"/>
          <a:ext cx="457226" cy="216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b="1">
              <a:latin typeface="Arial" panose="020B0604020202020204" pitchFamily="34" charset="0"/>
              <a:cs typeface="Arial" panose="020B0604020202020204" pitchFamily="34" charset="0"/>
            </a:rPr>
            <a:t>Page</a:t>
          </a:r>
        </a:p>
      </xdr:txBody>
    </xdr:sp>
    <xdr:clientData/>
  </xdr:twoCellAnchor>
  <xdr:twoCellAnchor editAs="oneCell">
    <xdr:from>
      <xdr:col>13</xdr:col>
      <xdr:colOff>60717</xdr:colOff>
      <xdr:row>3</xdr:row>
      <xdr:rowOff>14330</xdr:rowOff>
    </xdr:from>
    <xdr:to>
      <xdr:col>13</xdr:col>
      <xdr:colOff>288668</xdr:colOff>
      <xdr:row>4</xdr:row>
      <xdr:rowOff>79360</xdr:rowOff>
    </xdr:to>
    <xdr:sp macro="" textlink="">
      <xdr:nvSpPr>
        <xdr:cNvPr id="36" name="TextBox 35">
          <a:extLst>
            <a:ext uri="{FF2B5EF4-FFF2-40B4-BE49-F238E27FC236}">
              <a16:creationId xmlns:a16="http://schemas.microsoft.com/office/drawing/2014/main" id="{00000000-0008-0000-0400-000024000000}"/>
            </a:ext>
          </a:extLst>
        </xdr:cNvPr>
        <xdr:cNvSpPr txBox="1"/>
      </xdr:nvSpPr>
      <xdr:spPr>
        <a:xfrm>
          <a:off x="7744217" y="515980"/>
          <a:ext cx="227951" cy="2364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b">
          <a:noAutofit/>
        </a:bodyPr>
        <a:lstStyle/>
        <a:p>
          <a:pPr algn="ctr"/>
          <a:r>
            <a:rPr lang="en-US" sz="1000" b="1">
              <a:latin typeface="Arial" panose="020B0604020202020204" pitchFamily="34" charset="0"/>
              <a:cs typeface="Arial" panose="020B0604020202020204" pitchFamily="34" charset="0"/>
            </a:rPr>
            <a:t>of</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104175</xdr:colOff>
      <xdr:row>8</xdr:row>
      <xdr:rowOff>1295</xdr:rowOff>
    </xdr:from>
    <xdr:to>
      <xdr:col>3</xdr:col>
      <xdr:colOff>340186</xdr:colOff>
      <xdr:row>9</xdr:row>
      <xdr:rowOff>23569</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61325" y="1391945"/>
          <a:ext cx="966261" cy="2000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50">
              <a:latin typeface="Arial" panose="020B0604020202020204" pitchFamily="34" charset="0"/>
              <a:cs typeface="Arial" panose="020B0604020202020204" pitchFamily="34" charset="0"/>
            </a:rPr>
            <a:t>Temporary*</a:t>
          </a:r>
        </a:p>
      </xdr:txBody>
    </xdr:sp>
    <xdr:clientData/>
  </xdr:twoCellAnchor>
  <xdr:twoCellAnchor editAs="oneCell">
    <xdr:from>
      <xdr:col>1</xdr:col>
      <xdr:colOff>104175</xdr:colOff>
      <xdr:row>9</xdr:row>
      <xdr:rowOff>139282</xdr:rowOff>
    </xdr:from>
    <xdr:to>
      <xdr:col>4</xdr:col>
      <xdr:colOff>1051101</xdr:colOff>
      <xdr:row>11</xdr:row>
      <xdr:rowOff>19288</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61325" y="1707732"/>
          <a:ext cx="2058176" cy="2356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50">
              <a:latin typeface="Arial" panose="020B0604020202020204" pitchFamily="34" charset="0"/>
              <a:cs typeface="Arial" panose="020B0604020202020204" pitchFamily="34" charset="0"/>
            </a:rPr>
            <a:t>Permanent (Die) Deviation</a:t>
          </a:r>
        </a:p>
      </xdr:txBody>
    </xdr:sp>
    <xdr:clientData/>
  </xdr:twoCellAnchor>
  <xdr:twoCellAnchor editAs="oneCell">
    <xdr:from>
      <xdr:col>8</xdr:col>
      <xdr:colOff>281470</xdr:colOff>
      <xdr:row>5</xdr:row>
      <xdr:rowOff>179270</xdr:rowOff>
    </xdr:from>
    <xdr:to>
      <xdr:col>9</xdr:col>
      <xdr:colOff>5114</xdr:colOff>
      <xdr:row>7</xdr:row>
      <xdr:rowOff>32935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5412270" y="1036520"/>
          <a:ext cx="1038094" cy="209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900">
              <a:latin typeface="Arial" panose="020B0604020202020204" pitchFamily="34" charset="0"/>
              <a:cs typeface="Arial" panose="020B0604020202020204" pitchFamily="34" charset="0"/>
            </a:rPr>
            <a:t>I/C (201)</a:t>
          </a:r>
        </a:p>
      </xdr:txBody>
    </xdr:sp>
    <xdr:clientData/>
  </xdr:twoCellAnchor>
  <xdr:twoCellAnchor editAs="oneCell">
    <xdr:from>
      <xdr:col>8</xdr:col>
      <xdr:colOff>281470</xdr:colOff>
      <xdr:row>7</xdr:row>
      <xdr:rowOff>152396</xdr:rowOff>
    </xdr:from>
    <xdr:to>
      <xdr:col>9</xdr:col>
      <xdr:colOff>66981</xdr:colOff>
      <xdr:row>9</xdr:row>
      <xdr:rowOff>18492</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5412270" y="1365246"/>
          <a:ext cx="1099961" cy="221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900">
              <a:latin typeface="Arial" panose="020B0604020202020204" pitchFamily="34" charset="0"/>
              <a:cs typeface="Arial" panose="020B0604020202020204" pitchFamily="34" charset="0"/>
            </a:rPr>
            <a:t>E/P (202)</a:t>
          </a:r>
        </a:p>
      </xdr:txBody>
    </xdr:sp>
    <xdr:clientData/>
  </xdr:twoCellAnchor>
  <xdr:twoCellAnchor editAs="oneCell">
    <xdr:from>
      <xdr:col>8</xdr:col>
      <xdr:colOff>281470</xdr:colOff>
      <xdr:row>9</xdr:row>
      <xdr:rowOff>138055</xdr:rowOff>
    </xdr:from>
    <xdr:to>
      <xdr:col>9</xdr:col>
      <xdr:colOff>63625</xdr:colOff>
      <xdr:row>11</xdr:row>
      <xdr:rowOff>14362</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5412270" y="1706505"/>
          <a:ext cx="1096605" cy="2319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900">
              <a:latin typeface="Arial" panose="020B0604020202020204" pitchFamily="34" charset="0"/>
              <a:cs typeface="Arial" panose="020B0604020202020204" pitchFamily="34" charset="0"/>
            </a:rPr>
            <a:t>B/E (203/204)</a:t>
          </a:r>
        </a:p>
      </xdr:txBody>
    </xdr:sp>
    <xdr:clientData/>
  </xdr:twoCellAnchor>
  <xdr:twoCellAnchor editAs="oneCell">
    <xdr:from>
      <xdr:col>8</xdr:col>
      <xdr:colOff>146957</xdr:colOff>
      <xdr:row>4</xdr:row>
      <xdr:rowOff>4334</xdr:rowOff>
    </xdr:from>
    <xdr:to>
      <xdr:col>8</xdr:col>
      <xdr:colOff>1193648</xdr:colOff>
      <xdr:row>5</xdr:row>
      <xdr:rowOff>58920</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5277757" y="683784"/>
          <a:ext cx="1046691" cy="2323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900">
              <a:latin typeface="Arial" panose="020B0604020202020204" pitchFamily="34" charset="0"/>
              <a:cs typeface="Arial" panose="020B0604020202020204" pitchFamily="34" charset="0"/>
            </a:rPr>
            <a:t>Plant:</a:t>
          </a:r>
        </a:p>
      </xdr:txBody>
    </xdr:sp>
    <xdr:clientData/>
  </xdr:twoCellAnchor>
  <xdr:twoCellAnchor editAs="oneCell">
    <xdr:from>
      <xdr:col>5</xdr:col>
      <xdr:colOff>3816</xdr:colOff>
      <xdr:row>2</xdr:row>
      <xdr:rowOff>57302</xdr:rowOff>
    </xdr:from>
    <xdr:to>
      <xdr:col>8</xdr:col>
      <xdr:colOff>2445</xdr:colOff>
      <xdr:row>2</xdr:row>
      <xdr:rowOff>230869</xdr:rowOff>
    </xdr:to>
    <xdr:sp macro="" textlink="">
      <xdr:nvSpPr>
        <xdr:cNvPr id="8" name="Text 3">
          <a:extLst>
            <a:ext uri="{FF2B5EF4-FFF2-40B4-BE49-F238E27FC236}">
              <a16:creationId xmlns:a16="http://schemas.microsoft.com/office/drawing/2014/main" id="{00000000-0008-0000-0500-000008000000}"/>
            </a:ext>
          </a:extLst>
        </xdr:cNvPr>
        <xdr:cNvSpPr txBox="1">
          <a:spLocks noChangeArrowheads="1"/>
        </xdr:cNvSpPr>
      </xdr:nvSpPr>
      <xdr:spPr bwMode="auto">
        <a:xfrm>
          <a:off x="2486666" y="304952"/>
          <a:ext cx="2646579" cy="173567"/>
        </a:xfrm>
        <a:prstGeom prst="rect">
          <a:avLst/>
        </a:prstGeom>
        <a:solidFill>
          <a:srgbClr xmlns:mc="http://schemas.openxmlformats.org/markup-compatibility/2006" xmlns:a14="http://schemas.microsoft.com/office/drawing/2010/main" val="FFFFFF" mc:Ignorable="a14" a14:legacySpreadsheetColorIndex="9"/>
        </a:solidFill>
        <a:ln w="1714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0" tIns="0" rIns="0" bIns="0" anchor="ctr" upright="1"/>
        <a:lstStyle/>
        <a:p>
          <a:pPr algn="ctr" rtl="0">
            <a:defRPr sz="1000"/>
          </a:pPr>
          <a:r>
            <a:rPr lang="en-US" sz="800" b="0" i="0" u="none" strike="noStrike" baseline="0">
              <a:solidFill>
                <a:srgbClr val="000000"/>
              </a:solidFill>
              <a:latin typeface="Arial" panose="020B0604020202020204" pitchFamily="34" charset="0"/>
              <a:cs typeface="Arial" panose="020B0604020202020204" pitchFamily="34" charset="0"/>
            </a:rPr>
            <a:t>Bold outlined sections completed by DMTN</a:t>
          </a:r>
        </a:p>
      </xdr:txBody>
    </xdr:sp>
    <xdr:clientData/>
  </xdr:twoCellAnchor>
  <xdr:twoCellAnchor editAs="oneCell">
    <xdr:from>
      <xdr:col>7</xdr:col>
      <xdr:colOff>205375</xdr:colOff>
      <xdr:row>10</xdr:row>
      <xdr:rowOff>140724</xdr:rowOff>
    </xdr:from>
    <xdr:to>
      <xdr:col>7</xdr:col>
      <xdr:colOff>439710</xdr:colOff>
      <xdr:row>11</xdr:row>
      <xdr:rowOff>62325</xdr:rowOff>
    </xdr:to>
    <xdr:sp macro="" textlink="">
      <xdr:nvSpPr>
        <xdr:cNvPr id="9" name="Text Box 5">
          <a:extLst>
            <a:ext uri="{FF2B5EF4-FFF2-40B4-BE49-F238E27FC236}">
              <a16:creationId xmlns:a16="http://schemas.microsoft.com/office/drawing/2014/main" id="{00000000-0008-0000-0500-000009000000}"/>
            </a:ext>
          </a:extLst>
        </xdr:cNvPr>
        <xdr:cNvSpPr txBox="1">
          <a:spLocks noChangeArrowheads="1"/>
        </xdr:cNvSpPr>
      </xdr:nvSpPr>
      <xdr:spPr bwMode="auto">
        <a:xfrm>
          <a:off x="4669425" y="1886974"/>
          <a:ext cx="234335" cy="9940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b" upright="1"/>
        <a:lstStyle/>
        <a:p>
          <a:pPr algn="ctr" rtl="0">
            <a:defRPr sz="1000"/>
          </a:pPr>
          <a:r>
            <a:rPr lang="en-US" sz="600" b="0" i="0" u="none" strike="noStrike" baseline="0">
              <a:solidFill>
                <a:srgbClr val="000000"/>
              </a:solidFill>
              <a:latin typeface="Arial" panose="020B0604020202020204" pitchFamily="34" charset="0"/>
              <a:cs typeface="Arial" panose="020B0604020202020204" pitchFamily="34" charset="0"/>
            </a:rPr>
            <a:t>until</a:t>
          </a:r>
        </a:p>
      </xdr:txBody>
    </xdr:sp>
    <xdr:clientData/>
  </xdr:twoCellAnchor>
  <xdr:twoCellAnchor editAs="oneCell">
    <xdr:from>
      <xdr:col>7</xdr:col>
      <xdr:colOff>226623</xdr:colOff>
      <xdr:row>12</xdr:row>
      <xdr:rowOff>115567</xdr:rowOff>
    </xdr:from>
    <xdr:to>
      <xdr:col>7</xdr:col>
      <xdr:colOff>419998</xdr:colOff>
      <xdr:row>13</xdr:row>
      <xdr:rowOff>52699</xdr:rowOff>
    </xdr:to>
    <xdr:sp macro="" textlink="">
      <xdr:nvSpPr>
        <xdr:cNvPr id="10" name="Text Box 6">
          <a:extLst>
            <a:ext uri="{FF2B5EF4-FFF2-40B4-BE49-F238E27FC236}">
              <a16:creationId xmlns:a16="http://schemas.microsoft.com/office/drawing/2014/main" id="{00000000-0008-0000-0500-00000A000000}"/>
            </a:ext>
          </a:extLst>
        </xdr:cNvPr>
        <xdr:cNvSpPr txBox="1">
          <a:spLocks noChangeArrowheads="1"/>
        </xdr:cNvSpPr>
      </xdr:nvSpPr>
      <xdr:spPr bwMode="auto">
        <a:xfrm>
          <a:off x="4690673" y="2217417"/>
          <a:ext cx="193375" cy="11493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b" upright="1"/>
        <a:lstStyle/>
        <a:p>
          <a:pPr algn="ctr" rtl="0">
            <a:defRPr sz="1000"/>
          </a:pPr>
          <a:r>
            <a:rPr lang="en-US" sz="600" b="0" i="0" u="none" strike="noStrike" baseline="0">
              <a:solidFill>
                <a:srgbClr val="000000"/>
              </a:solidFill>
              <a:latin typeface="Arial" panose="020B0604020202020204" pitchFamily="34" charset="0"/>
              <a:cs typeface="Arial" panose="020B0604020202020204" pitchFamily="34" charset="0"/>
            </a:rPr>
            <a:t>OR</a:t>
          </a:r>
        </a:p>
      </xdr:txBody>
    </xdr:sp>
    <xdr:clientData/>
  </xdr:twoCellAnchor>
  <xdr:twoCellAnchor editAs="oneCell">
    <xdr:from>
      <xdr:col>1</xdr:col>
      <xdr:colOff>40784</xdr:colOff>
      <xdr:row>8</xdr:row>
      <xdr:rowOff>3696</xdr:rowOff>
    </xdr:from>
    <xdr:to>
      <xdr:col>1</xdr:col>
      <xdr:colOff>170636</xdr:colOff>
      <xdr:row>9</xdr:row>
      <xdr:rowOff>4278</xdr:rowOff>
    </xdr:to>
    <xdr:sp macro="" textlink="">
      <xdr:nvSpPr>
        <xdr:cNvPr id="11" name="Rectangle 10">
          <a:extLst>
            <a:ext uri="{FF2B5EF4-FFF2-40B4-BE49-F238E27FC236}">
              <a16:creationId xmlns:a16="http://schemas.microsoft.com/office/drawing/2014/main" id="{00000000-0008-0000-0500-00000B000000}"/>
            </a:ext>
          </a:extLst>
        </xdr:cNvPr>
        <xdr:cNvSpPr/>
      </xdr:nvSpPr>
      <xdr:spPr bwMode="auto">
        <a:xfrm>
          <a:off x="97934" y="1394346"/>
          <a:ext cx="129852" cy="178382"/>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xdr:twoCellAnchor editAs="oneCell">
    <xdr:from>
      <xdr:col>1</xdr:col>
      <xdr:colOff>40784</xdr:colOff>
      <xdr:row>10</xdr:row>
      <xdr:rowOff>3392</xdr:rowOff>
    </xdr:from>
    <xdr:to>
      <xdr:col>1</xdr:col>
      <xdr:colOff>175798</xdr:colOff>
      <xdr:row>11</xdr:row>
      <xdr:rowOff>4269</xdr:rowOff>
    </xdr:to>
    <xdr:sp macro="" textlink="">
      <xdr:nvSpPr>
        <xdr:cNvPr id="12" name="Rectangle 11">
          <a:extLst>
            <a:ext uri="{FF2B5EF4-FFF2-40B4-BE49-F238E27FC236}">
              <a16:creationId xmlns:a16="http://schemas.microsoft.com/office/drawing/2014/main" id="{00000000-0008-0000-0500-00000C000000}"/>
            </a:ext>
          </a:extLst>
        </xdr:cNvPr>
        <xdr:cNvSpPr/>
      </xdr:nvSpPr>
      <xdr:spPr bwMode="auto">
        <a:xfrm>
          <a:off x="97934" y="1749642"/>
          <a:ext cx="135014" cy="178677"/>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xdr:twoCellAnchor editAs="oneCell">
    <xdr:from>
      <xdr:col>8</xdr:col>
      <xdr:colOff>196170</xdr:colOff>
      <xdr:row>6</xdr:row>
      <xdr:rowOff>6605</xdr:rowOff>
    </xdr:from>
    <xdr:to>
      <xdr:col>8</xdr:col>
      <xdr:colOff>322490</xdr:colOff>
      <xdr:row>7</xdr:row>
      <xdr:rowOff>14692</xdr:rowOff>
    </xdr:to>
    <xdr:sp macro="" textlink="">
      <xdr:nvSpPr>
        <xdr:cNvPr id="13" name="Rectangle 12">
          <a:extLst>
            <a:ext uri="{FF2B5EF4-FFF2-40B4-BE49-F238E27FC236}">
              <a16:creationId xmlns:a16="http://schemas.microsoft.com/office/drawing/2014/main" id="{00000000-0008-0000-0500-00000D000000}"/>
            </a:ext>
          </a:extLst>
        </xdr:cNvPr>
        <xdr:cNvSpPr/>
      </xdr:nvSpPr>
      <xdr:spPr bwMode="auto">
        <a:xfrm>
          <a:off x="5326970" y="1041655"/>
          <a:ext cx="126320" cy="185887"/>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xdr:twoCellAnchor editAs="oneCell">
    <xdr:from>
      <xdr:col>8</xdr:col>
      <xdr:colOff>196170</xdr:colOff>
      <xdr:row>8</xdr:row>
      <xdr:rowOff>16441</xdr:rowOff>
    </xdr:from>
    <xdr:to>
      <xdr:col>8</xdr:col>
      <xdr:colOff>322490</xdr:colOff>
      <xdr:row>9</xdr:row>
      <xdr:rowOff>1231</xdr:rowOff>
    </xdr:to>
    <xdr:sp macro="" textlink="">
      <xdr:nvSpPr>
        <xdr:cNvPr id="14" name="Rectangle 13">
          <a:extLst>
            <a:ext uri="{FF2B5EF4-FFF2-40B4-BE49-F238E27FC236}">
              <a16:creationId xmlns:a16="http://schemas.microsoft.com/office/drawing/2014/main" id="{00000000-0008-0000-0500-00000E000000}"/>
            </a:ext>
          </a:extLst>
        </xdr:cNvPr>
        <xdr:cNvSpPr/>
      </xdr:nvSpPr>
      <xdr:spPr bwMode="auto">
        <a:xfrm>
          <a:off x="5326970" y="1407091"/>
          <a:ext cx="126320" cy="162590"/>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xdr:twoCellAnchor editAs="oneCell">
    <xdr:from>
      <xdr:col>8</xdr:col>
      <xdr:colOff>196170</xdr:colOff>
      <xdr:row>9</xdr:row>
      <xdr:rowOff>178104</xdr:rowOff>
    </xdr:from>
    <xdr:to>
      <xdr:col>8</xdr:col>
      <xdr:colOff>322490</xdr:colOff>
      <xdr:row>10</xdr:row>
      <xdr:rowOff>155903</xdr:rowOff>
    </xdr:to>
    <xdr:sp macro="" textlink="">
      <xdr:nvSpPr>
        <xdr:cNvPr id="15" name="Rectangle 14">
          <a:extLst>
            <a:ext uri="{FF2B5EF4-FFF2-40B4-BE49-F238E27FC236}">
              <a16:creationId xmlns:a16="http://schemas.microsoft.com/office/drawing/2014/main" id="{00000000-0008-0000-0500-00000F000000}"/>
            </a:ext>
          </a:extLst>
        </xdr:cNvPr>
        <xdr:cNvSpPr/>
      </xdr:nvSpPr>
      <xdr:spPr bwMode="auto">
        <a:xfrm>
          <a:off x="5326970" y="1746554"/>
          <a:ext cx="126320" cy="155599"/>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44450</xdr:colOff>
          <xdr:row>1</xdr:row>
          <xdr:rowOff>0</xdr:rowOff>
        </xdr:from>
        <xdr:to>
          <xdr:col>2</xdr:col>
          <xdr:colOff>196850</xdr:colOff>
          <xdr:row>1</xdr:row>
          <xdr:rowOff>120650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oneCellAnchor>
    <xdr:from>
      <xdr:col>10</xdr:col>
      <xdr:colOff>283998</xdr:colOff>
      <xdr:row>3</xdr:row>
      <xdr:rowOff>116278</xdr:rowOff>
    </xdr:from>
    <xdr:ext cx="363187" cy="16222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897648" y="617928"/>
          <a:ext cx="363187"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endParaRPr lang="en-US" sz="1100" u="none">
            <a:latin typeface="Arial" panose="020B0604020202020204" pitchFamily="34" charset="0"/>
            <a:cs typeface="Arial" panose="020B0604020202020204" pitchFamily="34" charset="0"/>
          </a:endParaRPr>
        </a:p>
      </xdr:txBody>
    </xdr:sp>
    <xdr:clientData/>
  </xdr:oneCellAnchor>
  <xdr:twoCellAnchor editAs="oneCell">
    <xdr:from>
      <xdr:col>9</xdr:col>
      <xdr:colOff>886459</xdr:colOff>
      <xdr:row>4</xdr:row>
      <xdr:rowOff>94121</xdr:rowOff>
    </xdr:from>
    <xdr:to>
      <xdr:col>10</xdr:col>
      <xdr:colOff>18576</xdr:colOff>
      <xdr:row>4</xdr:row>
      <xdr:rowOff>94121</xdr:rowOff>
    </xdr:to>
    <xdr:cxnSp macro="">
      <xdr:nvCxnSpPr>
        <xdr:cNvPr id="17" name="Straight Connector 16">
          <a:extLst>
            <a:ext uri="{FF2B5EF4-FFF2-40B4-BE49-F238E27FC236}">
              <a16:creationId xmlns:a16="http://schemas.microsoft.com/office/drawing/2014/main" id="{00000000-0008-0000-0500-000011000000}"/>
            </a:ext>
          </a:extLst>
        </xdr:cNvPr>
        <xdr:cNvCxnSpPr/>
      </xdr:nvCxnSpPr>
      <xdr:spPr>
        <a:xfrm flipV="1">
          <a:off x="7331709" y="773571"/>
          <a:ext cx="300517"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846091</xdr:colOff>
      <xdr:row>3</xdr:row>
      <xdr:rowOff>116278</xdr:rowOff>
    </xdr:from>
    <xdr:ext cx="386353" cy="162224"/>
    <xdr:sp macro="" textlink="">
      <xdr:nvSpPr>
        <xdr:cNvPr id="18" name="TextBox 17">
          <a:extLst>
            <a:ext uri="{FF2B5EF4-FFF2-40B4-BE49-F238E27FC236}">
              <a16:creationId xmlns:a16="http://schemas.microsoft.com/office/drawing/2014/main" id="{00000000-0008-0000-0500-000012000000}"/>
            </a:ext>
          </a:extLst>
        </xdr:cNvPr>
        <xdr:cNvSpPr txBox="1"/>
      </xdr:nvSpPr>
      <xdr:spPr>
        <a:xfrm>
          <a:off x="7291341" y="617928"/>
          <a:ext cx="386353"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lang="en-US" sz="1100" u="none">
              <a:latin typeface="Arial" panose="020B0604020202020204" pitchFamily="34" charset="0"/>
              <a:cs typeface="Arial" panose="020B0604020202020204" pitchFamily="34" charset="0"/>
            </a:rPr>
            <a:t>2</a:t>
          </a:r>
        </a:p>
      </xdr:txBody>
    </xdr:sp>
    <xdr:clientData/>
  </xdr:oneCellAnchor>
  <xdr:twoCellAnchor editAs="oneCell">
    <xdr:from>
      <xdr:col>10</xdr:col>
      <xdr:colOff>322122</xdr:colOff>
      <xdr:row>4</xdr:row>
      <xdr:rowOff>94121</xdr:rowOff>
    </xdr:from>
    <xdr:to>
      <xdr:col>10</xdr:col>
      <xdr:colOff>639671</xdr:colOff>
      <xdr:row>4</xdr:row>
      <xdr:rowOff>94121</xdr:rowOff>
    </xdr:to>
    <xdr:cxnSp macro="">
      <xdr:nvCxnSpPr>
        <xdr:cNvPr id="19" name="Straight Connector 18">
          <a:extLst>
            <a:ext uri="{FF2B5EF4-FFF2-40B4-BE49-F238E27FC236}">
              <a16:creationId xmlns:a16="http://schemas.microsoft.com/office/drawing/2014/main" id="{00000000-0008-0000-0500-000013000000}"/>
            </a:ext>
          </a:extLst>
        </xdr:cNvPr>
        <xdr:cNvCxnSpPr/>
      </xdr:nvCxnSpPr>
      <xdr:spPr>
        <a:xfrm flipV="1">
          <a:off x="7935772" y="773571"/>
          <a:ext cx="31754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427911</xdr:colOff>
      <xdr:row>3</xdr:row>
      <xdr:rowOff>95092</xdr:rowOff>
    </xdr:from>
    <xdr:to>
      <xdr:col>9</xdr:col>
      <xdr:colOff>877329</xdr:colOff>
      <xdr:row>4</xdr:row>
      <xdr:rowOff>117415</xdr:rowOff>
    </xdr:to>
    <xdr:sp macro="" textlink="">
      <xdr:nvSpPr>
        <xdr:cNvPr id="20" name="TextBox 19">
          <a:extLst>
            <a:ext uri="{FF2B5EF4-FFF2-40B4-BE49-F238E27FC236}">
              <a16:creationId xmlns:a16="http://schemas.microsoft.com/office/drawing/2014/main" id="{00000000-0008-0000-0500-000014000000}"/>
            </a:ext>
          </a:extLst>
        </xdr:cNvPr>
        <xdr:cNvSpPr txBox="1"/>
      </xdr:nvSpPr>
      <xdr:spPr>
        <a:xfrm>
          <a:off x="6873161" y="596742"/>
          <a:ext cx="449418" cy="2001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b="1">
              <a:latin typeface="Arial" panose="020B0604020202020204" pitchFamily="34" charset="0"/>
              <a:cs typeface="Arial" panose="020B0604020202020204" pitchFamily="34" charset="0"/>
            </a:rPr>
            <a:t>Page</a:t>
          </a:r>
        </a:p>
      </xdr:txBody>
    </xdr:sp>
    <xdr:clientData/>
  </xdr:twoCellAnchor>
  <xdr:twoCellAnchor editAs="oneCell">
    <xdr:from>
      <xdr:col>10</xdr:col>
      <xdr:colOff>54442</xdr:colOff>
      <xdr:row>3</xdr:row>
      <xdr:rowOff>60802</xdr:rowOff>
    </xdr:from>
    <xdr:to>
      <xdr:col>10</xdr:col>
      <xdr:colOff>282796</xdr:colOff>
      <xdr:row>4</xdr:row>
      <xdr:rowOff>102315</xdr:rowOff>
    </xdr:to>
    <xdr:sp macro="" textlink="">
      <xdr:nvSpPr>
        <xdr:cNvPr id="21" name="TextBox 20">
          <a:extLst>
            <a:ext uri="{FF2B5EF4-FFF2-40B4-BE49-F238E27FC236}">
              <a16:creationId xmlns:a16="http://schemas.microsoft.com/office/drawing/2014/main" id="{00000000-0008-0000-0500-000015000000}"/>
            </a:ext>
          </a:extLst>
        </xdr:cNvPr>
        <xdr:cNvSpPr txBox="1"/>
      </xdr:nvSpPr>
      <xdr:spPr>
        <a:xfrm>
          <a:off x="7668092" y="562452"/>
          <a:ext cx="228354" cy="2193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b">
          <a:noAutofit/>
        </a:bodyPr>
        <a:lstStyle/>
        <a:p>
          <a:pPr algn="ctr"/>
          <a:r>
            <a:rPr lang="en-US" sz="1000" b="1">
              <a:latin typeface="Arial" panose="020B0604020202020204" pitchFamily="34" charset="0"/>
              <a:cs typeface="Arial" panose="020B0604020202020204" pitchFamily="34" charset="0"/>
            </a:rPr>
            <a:t>of</a:t>
          </a:r>
        </a:p>
      </xdr:txBody>
    </xdr:sp>
    <xdr:clientData/>
  </xdr:twoCellAnchor>
  <xdr:twoCellAnchor editAs="oneCell">
    <xdr:from>
      <xdr:col>4</xdr:col>
      <xdr:colOff>409224</xdr:colOff>
      <xdr:row>13</xdr:row>
      <xdr:rowOff>0</xdr:rowOff>
    </xdr:from>
    <xdr:to>
      <xdr:col>4</xdr:col>
      <xdr:colOff>945970</xdr:colOff>
      <xdr:row>13</xdr:row>
      <xdr:rowOff>0</xdr:rowOff>
    </xdr:to>
    <xdr:cxnSp macro="">
      <xdr:nvCxnSpPr>
        <xdr:cNvPr id="22" name="Straight Connector 21">
          <a:extLst>
            <a:ext uri="{FF2B5EF4-FFF2-40B4-BE49-F238E27FC236}">
              <a16:creationId xmlns:a16="http://schemas.microsoft.com/office/drawing/2014/main" id="{00000000-0008-0000-0500-000016000000}"/>
            </a:ext>
          </a:extLst>
        </xdr:cNvPr>
        <xdr:cNvCxnSpPr/>
      </xdr:nvCxnSpPr>
      <xdr:spPr>
        <a:xfrm>
          <a:off x="1577624" y="2279650"/>
          <a:ext cx="536746"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48247</xdr:colOff>
      <xdr:row>58</xdr:row>
      <xdr:rowOff>113851</xdr:rowOff>
    </xdr:from>
    <xdr:to>
      <xdr:col>7</xdr:col>
      <xdr:colOff>67565</xdr:colOff>
      <xdr:row>61</xdr:row>
      <xdr:rowOff>135851</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24497" y="10242101"/>
          <a:ext cx="781318" cy="498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a:t>SPECIALIST</a:t>
          </a:r>
        </a:p>
      </xdr:txBody>
    </xdr:sp>
    <xdr:clientData/>
  </xdr:twoCellAnchor>
  <xdr:oneCellAnchor>
    <xdr:from>
      <xdr:col>13</xdr:col>
      <xdr:colOff>280748</xdr:colOff>
      <xdr:row>3</xdr:row>
      <xdr:rowOff>80272</xdr:rowOff>
    </xdr:from>
    <xdr:ext cx="348681" cy="162224"/>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7964248" y="581922"/>
          <a:ext cx="348681"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endParaRPr lang="en-US" sz="1100" u="none">
            <a:latin typeface="Arial" panose="020B0604020202020204" pitchFamily="34" charset="0"/>
            <a:cs typeface="Arial" panose="020B0604020202020204" pitchFamily="34" charset="0"/>
          </a:endParaRPr>
        </a:p>
      </xdr:txBody>
    </xdr:sp>
    <xdr:clientData/>
  </xdr:oneCellAnchor>
  <xdr:twoCellAnchor editAs="oneCell">
    <xdr:from>
      <xdr:col>12</xdr:col>
      <xdr:colOff>896865</xdr:colOff>
      <xdr:row>4</xdr:row>
      <xdr:rowOff>61511</xdr:rowOff>
    </xdr:from>
    <xdr:to>
      <xdr:col>13</xdr:col>
      <xdr:colOff>18889</xdr:colOff>
      <xdr:row>4</xdr:row>
      <xdr:rowOff>61511</xdr:rowOff>
    </xdr:to>
    <xdr:cxnSp macro="">
      <xdr:nvCxnSpPr>
        <xdr:cNvPr id="4" name="Straight Connector 3">
          <a:extLst>
            <a:ext uri="{FF2B5EF4-FFF2-40B4-BE49-F238E27FC236}">
              <a16:creationId xmlns:a16="http://schemas.microsoft.com/office/drawing/2014/main" id="{00000000-0008-0000-0600-000004000000}"/>
            </a:ext>
          </a:extLst>
        </xdr:cNvPr>
        <xdr:cNvCxnSpPr/>
      </xdr:nvCxnSpPr>
      <xdr:spPr>
        <a:xfrm flipV="1">
          <a:off x="7411965" y="734611"/>
          <a:ext cx="290424"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856497</xdr:colOff>
      <xdr:row>3</xdr:row>
      <xdr:rowOff>80272</xdr:rowOff>
    </xdr:from>
    <xdr:ext cx="355450" cy="162224"/>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7371597" y="581922"/>
          <a:ext cx="355450"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endParaRPr lang="en-US" sz="1100" u="none">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xdr:col>
          <xdr:colOff>0</xdr:colOff>
          <xdr:row>0</xdr:row>
          <xdr:rowOff>44450</xdr:rowOff>
        </xdr:from>
        <xdr:to>
          <xdr:col>6</xdr:col>
          <xdr:colOff>31750</xdr:colOff>
          <xdr:row>1</xdr:row>
          <xdr:rowOff>165100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twoCellAnchor editAs="oneCell">
    <xdr:from>
      <xdr:col>1</xdr:col>
      <xdr:colOff>86041</xdr:colOff>
      <xdr:row>7</xdr:row>
      <xdr:rowOff>165917</xdr:rowOff>
    </xdr:from>
    <xdr:to>
      <xdr:col>6</xdr:col>
      <xdr:colOff>262100</xdr:colOff>
      <xdr:row>9</xdr:row>
      <xdr:rowOff>26874</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143191" y="1353367"/>
          <a:ext cx="976159" cy="2038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50">
              <a:latin typeface="Arial" panose="020B0604020202020204" pitchFamily="34" charset="0"/>
              <a:cs typeface="Arial" panose="020B0604020202020204" pitchFamily="34" charset="0"/>
            </a:rPr>
            <a:t>Temporary*</a:t>
          </a:r>
        </a:p>
      </xdr:txBody>
    </xdr:sp>
    <xdr:clientData/>
  </xdr:twoCellAnchor>
  <xdr:twoCellAnchor editAs="oneCell">
    <xdr:from>
      <xdr:col>11</xdr:col>
      <xdr:colOff>197193</xdr:colOff>
      <xdr:row>5</xdr:row>
      <xdr:rowOff>126389</xdr:rowOff>
    </xdr:from>
    <xdr:to>
      <xdr:col>11</xdr:col>
      <xdr:colOff>1234644</xdr:colOff>
      <xdr:row>7</xdr:row>
      <xdr:rowOff>16667</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5397843" y="970939"/>
          <a:ext cx="1037451" cy="2331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900">
              <a:latin typeface="Arial" panose="020B0604020202020204" pitchFamily="34" charset="0"/>
              <a:cs typeface="Arial" panose="020B0604020202020204" pitchFamily="34" charset="0"/>
            </a:rPr>
            <a:t>I/C (201)</a:t>
          </a:r>
        </a:p>
      </xdr:txBody>
    </xdr:sp>
    <xdr:clientData/>
  </xdr:twoCellAnchor>
  <xdr:twoCellAnchor editAs="oneCell">
    <xdr:from>
      <xdr:col>11</xdr:col>
      <xdr:colOff>197193</xdr:colOff>
      <xdr:row>7</xdr:row>
      <xdr:rowOff>135819</xdr:rowOff>
    </xdr:from>
    <xdr:to>
      <xdr:col>11</xdr:col>
      <xdr:colOff>1286514</xdr:colOff>
      <xdr:row>9</xdr:row>
      <xdr:rowOff>21523</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5397843" y="1323269"/>
          <a:ext cx="1089321" cy="228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900">
              <a:latin typeface="Arial" panose="020B0604020202020204" pitchFamily="34" charset="0"/>
              <a:cs typeface="Arial" panose="020B0604020202020204" pitchFamily="34" charset="0"/>
            </a:rPr>
            <a:t>E/P (202)</a:t>
          </a:r>
        </a:p>
      </xdr:txBody>
    </xdr:sp>
    <xdr:clientData/>
  </xdr:twoCellAnchor>
  <xdr:twoCellAnchor editAs="oneCell">
    <xdr:from>
      <xdr:col>11</xdr:col>
      <xdr:colOff>197193</xdr:colOff>
      <xdr:row>9</xdr:row>
      <xdr:rowOff>136193</xdr:rowOff>
    </xdr:from>
    <xdr:to>
      <xdr:col>11</xdr:col>
      <xdr:colOff>1278716</xdr:colOff>
      <xdr:row>11</xdr:row>
      <xdr:rowOff>38528</xdr:rowOff>
    </xdr:to>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5397843" y="1666543"/>
          <a:ext cx="1081523" cy="245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900">
              <a:latin typeface="Arial" panose="020B0604020202020204" pitchFamily="34" charset="0"/>
              <a:cs typeface="Arial" panose="020B0604020202020204" pitchFamily="34" charset="0"/>
            </a:rPr>
            <a:t>B/E (203/204)</a:t>
          </a:r>
        </a:p>
      </xdr:txBody>
    </xdr:sp>
    <xdr:clientData/>
  </xdr:twoCellAnchor>
  <xdr:twoCellAnchor editAs="oneCell">
    <xdr:from>
      <xdr:col>11</xdr:col>
      <xdr:colOff>73512</xdr:colOff>
      <xdr:row>3</xdr:row>
      <xdr:rowOff>128801</xdr:rowOff>
    </xdr:from>
    <xdr:to>
      <xdr:col>11</xdr:col>
      <xdr:colOff>1086032</xdr:colOff>
      <xdr:row>5</xdr:row>
      <xdr:rowOff>3422</xdr:rowOff>
    </xdr:to>
    <xdr:sp macro="" textlink="">
      <xdr:nvSpPr>
        <xdr:cNvPr id="10" name="TextBox 9">
          <a:extLst>
            <a:ext uri="{FF2B5EF4-FFF2-40B4-BE49-F238E27FC236}">
              <a16:creationId xmlns:a16="http://schemas.microsoft.com/office/drawing/2014/main" id="{00000000-0008-0000-0600-00000A000000}"/>
            </a:ext>
          </a:extLst>
        </xdr:cNvPr>
        <xdr:cNvSpPr txBox="1"/>
      </xdr:nvSpPr>
      <xdr:spPr>
        <a:xfrm>
          <a:off x="5274162" y="630451"/>
          <a:ext cx="1012520" cy="217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900">
              <a:latin typeface="Arial" panose="020B0604020202020204" pitchFamily="34" charset="0"/>
              <a:cs typeface="Arial" panose="020B0604020202020204" pitchFamily="34" charset="0"/>
            </a:rPr>
            <a:t>Plant:</a:t>
          </a:r>
        </a:p>
      </xdr:txBody>
    </xdr:sp>
    <xdr:clientData/>
  </xdr:twoCellAnchor>
  <xdr:twoCellAnchor editAs="oneCell">
    <xdr:from>
      <xdr:col>7</xdr:col>
      <xdr:colOff>1302926</xdr:colOff>
      <xdr:row>2</xdr:row>
      <xdr:rowOff>60705</xdr:rowOff>
    </xdr:from>
    <xdr:to>
      <xdr:col>11</xdr:col>
      <xdr:colOff>13202</xdr:colOff>
      <xdr:row>2</xdr:row>
      <xdr:rowOff>228438</xdr:rowOff>
    </xdr:to>
    <xdr:sp macro="" textlink="">
      <xdr:nvSpPr>
        <xdr:cNvPr id="11" name="Text 3">
          <a:extLst>
            <a:ext uri="{FF2B5EF4-FFF2-40B4-BE49-F238E27FC236}">
              <a16:creationId xmlns:a16="http://schemas.microsoft.com/office/drawing/2014/main" id="{00000000-0008-0000-0600-00000B000000}"/>
            </a:ext>
          </a:extLst>
        </xdr:cNvPr>
        <xdr:cNvSpPr txBox="1">
          <a:spLocks noChangeArrowheads="1"/>
        </xdr:cNvSpPr>
      </xdr:nvSpPr>
      <xdr:spPr bwMode="auto">
        <a:xfrm>
          <a:off x="2541176" y="308355"/>
          <a:ext cx="2672676" cy="167733"/>
        </a:xfrm>
        <a:prstGeom prst="rect">
          <a:avLst/>
        </a:prstGeom>
        <a:solidFill>
          <a:srgbClr xmlns:mc="http://schemas.openxmlformats.org/markup-compatibility/2006" xmlns:a14="http://schemas.microsoft.com/office/drawing/2010/main" val="FFFFFF" mc:Ignorable="a14" a14:legacySpreadsheetColorIndex="9"/>
        </a:solidFill>
        <a:ln w="1714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0" tIns="0" rIns="0" bIns="0" anchor="ctr" upright="1"/>
        <a:lstStyle/>
        <a:p>
          <a:pPr algn="ctr" rtl="0">
            <a:defRPr sz="1000"/>
          </a:pPr>
          <a:r>
            <a:rPr lang="en-US" sz="800" b="0" i="0" u="none" strike="noStrike" baseline="0">
              <a:solidFill>
                <a:srgbClr val="000000"/>
              </a:solidFill>
              <a:latin typeface="Arial" panose="020B0604020202020204" pitchFamily="34" charset="0"/>
              <a:cs typeface="Arial" panose="020B0604020202020204" pitchFamily="34" charset="0"/>
            </a:rPr>
            <a:t>Bold outlined sections completed by DMTN</a:t>
          </a:r>
        </a:p>
      </xdr:txBody>
    </xdr:sp>
    <xdr:clientData/>
  </xdr:twoCellAnchor>
  <xdr:twoCellAnchor editAs="oneCell">
    <xdr:from>
      <xdr:col>10</xdr:col>
      <xdr:colOff>209220</xdr:colOff>
      <xdr:row>10</xdr:row>
      <xdr:rowOff>125979</xdr:rowOff>
    </xdr:from>
    <xdr:to>
      <xdr:col>10</xdr:col>
      <xdr:colOff>440503</xdr:colOff>
      <xdr:row>11</xdr:row>
      <xdr:rowOff>42679</xdr:rowOff>
    </xdr:to>
    <xdr:sp macro="" textlink="">
      <xdr:nvSpPr>
        <xdr:cNvPr id="12" name="Text Box 5">
          <a:extLst>
            <a:ext uri="{FF2B5EF4-FFF2-40B4-BE49-F238E27FC236}">
              <a16:creationId xmlns:a16="http://schemas.microsoft.com/office/drawing/2014/main" id="{00000000-0008-0000-0600-00000C000000}"/>
            </a:ext>
          </a:extLst>
        </xdr:cNvPr>
        <xdr:cNvSpPr txBox="1">
          <a:spLocks noChangeArrowheads="1"/>
        </xdr:cNvSpPr>
      </xdr:nvSpPr>
      <xdr:spPr bwMode="auto">
        <a:xfrm>
          <a:off x="4743120" y="1827779"/>
          <a:ext cx="231283" cy="8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b" upright="1"/>
        <a:lstStyle/>
        <a:p>
          <a:pPr algn="ctr" rtl="0">
            <a:defRPr sz="1000"/>
          </a:pPr>
          <a:r>
            <a:rPr lang="en-US" sz="600" b="0" i="0" u="none" strike="noStrike" baseline="0">
              <a:solidFill>
                <a:srgbClr val="000000"/>
              </a:solidFill>
              <a:latin typeface="Arial" panose="020B0604020202020204" pitchFamily="34" charset="0"/>
              <a:cs typeface="Arial" panose="020B0604020202020204" pitchFamily="34" charset="0"/>
            </a:rPr>
            <a:t>until</a:t>
          </a:r>
        </a:p>
      </xdr:txBody>
    </xdr:sp>
    <xdr:clientData/>
  </xdr:twoCellAnchor>
  <xdr:twoCellAnchor editAs="oneCell">
    <xdr:from>
      <xdr:col>10</xdr:col>
      <xdr:colOff>236818</xdr:colOff>
      <xdr:row>12</xdr:row>
      <xdr:rowOff>139033</xdr:rowOff>
    </xdr:from>
    <xdr:to>
      <xdr:col>10</xdr:col>
      <xdr:colOff>422107</xdr:colOff>
      <xdr:row>13</xdr:row>
      <xdr:rowOff>79421</xdr:rowOff>
    </xdr:to>
    <xdr:sp macro="" textlink="">
      <xdr:nvSpPr>
        <xdr:cNvPr id="13" name="Text Box 6">
          <a:extLst>
            <a:ext uri="{FF2B5EF4-FFF2-40B4-BE49-F238E27FC236}">
              <a16:creationId xmlns:a16="http://schemas.microsoft.com/office/drawing/2014/main" id="{00000000-0008-0000-0600-00000D000000}"/>
            </a:ext>
          </a:extLst>
        </xdr:cNvPr>
        <xdr:cNvSpPr txBox="1">
          <a:spLocks noChangeArrowheads="1"/>
        </xdr:cNvSpPr>
      </xdr:nvSpPr>
      <xdr:spPr bwMode="auto">
        <a:xfrm>
          <a:off x="4770718" y="2183733"/>
          <a:ext cx="185289" cy="11183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b" upright="1"/>
        <a:lstStyle/>
        <a:p>
          <a:pPr algn="ctr" rtl="0">
            <a:defRPr sz="1000"/>
          </a:pPr>
          <a:r>
            <a:rPr lang="en-US" sz="600" b="0" i="0" u="none" strike="noStrike" baseline="0">
              <a:solidFill>
                <a:srgbClr val="000000"/>
              </a:solidFill>
              <a:latin typeface="Arial" panose="020B0604020202020204" pitchFamily="34" charset="0"/>
              <a:cs typeface="Arial" panose="020B0604020202020204" pitchFamily="34" charset="0"/>
            </a:rPr>
            <a:t>OR</a:t>
          </a:r>
        </a:p>
      </xdr:txBody>
    </xdr:sp>
    <xdr:clientData/>
  </xdr:twoCellAnchor>
  <xdr:twoCellAnchor editAs="oneCell">
    <xdr:from>
      <xdr:col>1</xdr:col>
      <xdr:colOff>27412</xdr:colOff>
      <xdr:row>8</xdr:row>
      <xdr:rowOff>3068</xdr:rowOff>
    </xdr:from>
    <xdr:to>
      <xdr:col>2</xdr:col>
      <xdr:colOff>54658</xdr:colOff>
      <xdr:row>9</xdr:row>
      <xdr:rowOff>5026</xdr:rowOff>
    </xdr:to>
    <xdr:sp macro="" textlink="">
      <xdr:nvSpPr>
        <xdr:cNvPr id="14" name="Rectangle 13">
          <a:extLst>
            <a:ext uri="{FF2B5EF4-FFF2-40B4-BE49-F238E27FC236}">
              <a16:creationId xmlns:a16="http://schemas.microsoft.com/office/drawing/2014/main" id="{00000000-0008-0000-0600-00000E000000}"/>
            </a:ext>
          </a:extLst>
        </xdr:cNvPr>
        <xdr:cNvSpPr/>
      </xdr:nvSpPr>
      <xdr:spPr bwMode="auto">
        <a:xfrm>
          <a:off x="84562" y="1361968"/>
          <a:ext cx="128846" cy="173408"/>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xdr:twoCellAnchor editAs="oneCell">
    <xdr:from>
      <xdr:col>11</xdr:col>
      <xdr:colOff>92842</xdr:colOff>
      <xdr:row>5</xdr:row>
      <xdr:rowOff>152138</xdr:rowOff>
    </xdr:from>
    <xdr:to>
      <xdr:col>11</xdr:col>
      <xdr:colOff>214847</xdr:colOff>
      <xdr:row>7</xdr:row>
      <xdr:rowOff>1049</xdr:rowOff>
    </xdr:to>
    <xdr:sp macro="" textlink="">
      <xdr:nvSpPr>
        <xdr:cNvPr id="15" name="Rectangle 14">
          <a:extLst>
            <a:ext uri="{FF2B5EF4-FFF2-40B4-BE49-F238E27FC236}">
              <a16:creationId xmlns:a16="http://schemas.microsoft.com/office/drawing/2014/main" id="{00000000-0008-0000-0600-00000F000000}"/>
            </a:ext>
          </a:extLst>
        </xdr:cNvPr>
        <xdr:cNvSpPr/>
      </xdr:nvSpPr>
      <xdr:spPr bwMode="auto">
        <a:xfrm>
          <a:off x="5293492" y="996688"/>
          <a:ext cx="122005" cy="191811"/>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xdr:twoCellAnchor editAs="oneCell">
    <xdr:from>
      <xdr:col>11</xdr:col>
      <xdr:colOff>92842</xdr:colOff>
      <xdr:row>8</xdr:row>
      <xdr:rowOff>872</xdr:rowOff>
    </xdr:from>
    <xdr:to>
      <xdr:col>11</xdr:col>
      <xdr:colOff>214847</xdr:colOff>
      <xdr:row>8</xdr:row>
      <xdr:rowOff>157498</xdr:rowOff>
    </xdr:to>
    <xdr:sp macro="" textlink="">
      <xdr:nvSpPr>
        <xdr:cNvPr id="16" name="Rectangle 15">
          <a:extLst>
            <a:ext uri="{FF2B5EF4-FFF2-40B4-BE49-F238E27FC236}">
              <a16:creationId xmlns:a16="http://schemas.microsoft.com/office/drawing/2014/main" id="{00000000-0008-0000-0600-000010000000}"/>
            </a:ext>
          </a:extLst>
        </xdr:cNvPr>
        <xdr:cNvSpPr/>
      </xdr:nvSpPr>
      <xdr:spPr bwMode="auto">
        <a:xfrm>
          <a:off x="5293492" y="1359772"/>
          <a:ext cx="122005" cy="156626"/>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xdr:twoCellAnchor editAs="oneCell">
    <xdr:from>
      <xdr:col>11</xdr:col>
      <xdr:colOff>92842</xdr:colOff>
      <xdr:row>10</xdr:row>
      <xdr:rowOff>2331</xdr:rowOff>
    </xdr:from>
    <xdr:to>
      <xdr:col>11</xdr:col>
      <xdr:colOff>214847</xdr:colOff>
      <xdr:row>11</xdr:row>
      <xdr:rowOff>1858</xdr:rowOff>
    </xdr:to>
    <xdr:sp macro="" textlink="">
      <xdr:nvSpPr>
        <xdr:cNvPr id="17" name="Rectangle 16">
          <a:extLst>
            <a:ext uri="{FF2B5EF4-FFF2-40B4-BE49-F238E27FC236}">
              <a16:creationId xmlns:a16="http://schemas.microsoft.com/office/drawing/2014/main" id="{00000000-0008-0000-0600-000011000000}"/>
            </a:ext>
          </a:extLst>
        </xdr:cNvPr>
        <xdr:cNvSpPr/>
      </xdr:nvSpPr>
      <xdr:spPr bwMode="auto">
        <a:xfrm>
          <a:off x="5293492" y="1704131"/>
          <a:ext cx="122005" cy="170977"/>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endParaRPr lang="en-US" sz="1100">
            <a:latin typeface="Arial" panose="020B0604020202020204" pitchFamily="34" charset="0"/>
            <a:cs typeface="Arial" panose="020B0604020202020204" pitchFamily="34" charset="0"/>
          </a:endParaRPr>
        </a:p>
      </xdr:txBody>
    </xdr:sp>
    <xdr:clientData/>
  </xdr:twoCellAnchor>
  <xdr:twoCellAnchor editAs="oneCell">
    <xdr:from>
      <xdr:col>13</xdr:col>
      <xdr:colOff>318872</xdr:colOff>
      <xdr:row>4</xdr:row>
      <xdr:rowOff>61511</xdr:rowOff>
    </xdr:from>
    <xdr:to>
      <xdr:col>13</xdr:col>
      <xdr:colOff>628939</xdr:colOff>
      <xdr:row>4</xdr:row>
      <xdr:rowOff>61511</xdr:rowOff>
    </xdr:to>
    <xdr:cxnSp macro="">
      <xdr:nvCxnSpPr>
        <xdr:cNvPr id="18" name="Straight Connector 17">
          <a:extLst>
            <a:ext uri="{FF2B5EF4-FFF2-40B4-BE49-F238E27FC236}">
              <a16:creationId xmlns:a16="http://schemas.microsoft.com/office/drawing/2014/main" id="{00000000-0008-0000-0600-000012000000}"/>
            </a:ext>
          </a:extLst>
        </xdr:cNvPr>
        <xdr:cNvCxnSpPr/>
      </xdr:nvCxnSpPr>
      <xdr:spPr>
        <a:xfrm flipV="1">
          <a:off x="8002372" y="734611"/>
          <a:ext cx="310067"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438317</xdr:colOff>
      <xdr:row>3</xdr:row>
      <xdr:rowOff>56240</xdr:rowOff>
    </xdr:from>
    <xdr:to>
      <xdr:col>12</xdr:col>
      <xdr:colOff>887310</xdr:colOff>
      <xdr:row>4</xdr:row>
      <xdr:rowOff>96959</xdr:rowOff>
    </xdr:to>
    <xdr:sp macro="" textlink="">
      <xdr:nvSpPr>
        <xdr:cNvPr id="19" name="TextBox 18">
          <a:extLst>
            <a:ext uri="{FF2B5EF4-FFF2-40B4-BE49-F238E27FC236}">
              <a16:creationId xmlns:a16="http://schemas.microsoft.com/office/drawing/2014/main" id="{00000000-0008-0000-0600-000013000000}"/>
            </a:ext>
          </a:extLst>
        </xdr:cNvPr>
        <xdr:cNvSpPr txBox="1"/>
      </xdr:nvSpPr>
      <xdr:spPr>
        <a:xfrm>
          <a:off x="6953417" y="557890"/>
          <a:ext cx="448993" cy="2121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b="1">
              <a:latin typeface="Arial" panose="020B0604020202020204" pitchFamily="34" charset="0"/>
              <a:cs typeface="Arial" panose="020B0604020202020204" pitchFamily="34" charset="0"/>
            </a:rPr>
            <a:t>Page</a:t>
          </a:r>
        </a:p>
      </xdr:txBody>
    </xdr:sp>
    <xdr:clientData/>
  </xdr:twoCellAnchor>
  <xdr:twoCellAnchor editAs="oneCell">
    <xdr:from>
      <xdr:col>13</xdr:col>
      <xdr:colOff>51192</xdr:colOff>
      <xdr:row>3</xdr:row>
      <xdr:rowOff>21950</xdr:rowOff>
    </xdr:from>
    <xdr:to>
      <xdr:col>13</xdr:col>
      <xdr:colOff>281216</xdr:colOff>
      <xdr:row>4</xdr:row>
      <xdr:rowOff>79224</xdr:rowOff>
    </xdr:to>
    <xdr:sp macro="" textlink="">
      <xdr:nvSpPr>
        <xdr:cNvPr id="20" name="TextBox 19">
          <a:extLst>
            <a:ext uri="{FF2B5EF4-FFF2-40B4-BE49-F238E27FC236}">
              <a16:creationId xmlns:a16="http://schemas.microsoft.com/office/drawing/2014/main" id="{00000000-0008-0000-0600-000014000000}"/>
            </a:ext>
          </a:extLst>
        </xdr:cNvPr>
        <xdr:cNvSpPr txBox="1"/>
      </xdr:nvSpPr>
      <xdr:spPr>
        <a:xfrm>
          <a:off x="7734692" y="523600"/>
          <a:ext cx="230024" cy="2287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b">
          <a:noAutofit/>
        </a:bodyPr>
        <a:lstStyle/>
        <a:p>
          <a:pPr algn="ctr"/>
          <a:r>
            <a:rPr lang="en-US" sz="1000" b="1">
              <a:latin typeface="Arial" panose="020B0604020202020204" pitchFamily="34" charset="0"/>
              <a:cs typeface="Arial" panose="020B0604020202020204" pitchFamily="34" charset="0"/>
            </a:rPr>
            <a:t>of</a:t>
          </a:r>
        </a:p>
      </xdr:txBody>
    </xdr:sp>
    <xdr:clientData/>
  </xdr:twoCellAnchor>
  <xdr:twoCellAnchor>
    <xdr:from>
      <xdr:col>5</xdr:col>
      <xdr:colOff>0</xdr:colOff>
      <xdr:row>44</xdr:row>
      <xdr:rowOff>1932</xdr:rowOff>
    </xdr:from>
    <xdr:to>
      <xdr:col>7</xdr:col>
      <xdr:colOff>17828</xdr:colOff>
      <xdr:row>48</xdr:row>
      <xdr:rowOff>59937</xdr:rowOff>
    </xdr:to>
    <xdr:sp macro="" textlink="">
      <xdr:nvSpPr>
        <xdr:cNvPr id="21" name="Rectangle 20">
          <a:extLst>
            <a:ext uri="{FF2B5EF4-FFF2-40B4-BE49-F238E27FC236}">
              <a16:creationId xmlns:a16="http://schemas.microsoft.com/office/drawing/2014/main" id="{00000000-0008-0000-0600-000015000000}"/>
            </a:ext>
          </a:extLst>
        </xdr:cNvPr>
        <xdr:cNvSpPr/>
      </xdr:nvSpPr>
      <xdr:spPr>
        <a:xfrm>
          <a:off x="476250" y="7615582"/>
          <a:ext cx="779828" cy="86445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7</xdr:col>
      <xdr:colOff>0</xdr:colOff>
      <xdr:row>44</xdr:row>
      <xdr:rowOff>1933</xdr:rowOff>
    </xdr:from>
    <xdr:to>
      <xdr:col>7</xdr:col>
      <xdr:colOff>768225</xdr:colOff>
      <xdr:row>48</xdr:row>
      <xdr:rowOff>59938</xdr:rowOff>
    </xdr:to>
    <xdr:sp macro="" textlink="">
      <xdr:nvSpPr>
        <xdr:cNvPr id="22" name="Rectangle 21">
          <a:extLst>
            <a:ext uri="{FF2B5EF4-FFF2-40B4-BE49-F238E27FC236}">
              <a16:creationId xmlns:a16="http://schemas.microsoft.com/office/drawing/2014/main" id="{00000000-0008-0000-0600-000016000000}"/>
            </a:ext>
          </a:extLst>
        </xdr:cNvPr>
        <xdr:cNvSpPr/>
      </xdr:nvSpPr>
      <xdr:spPr>
        <a:xfrm>
          <a:off x="1238250" y="7615583"/>
          <a:ext cx="768225" cy="86445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663</xdr:colOff>
      <xdr:row>54</xdr:row>
      <xdr:rowOff>57986</xdr:rowOff>
    </xdr:from>
    <xdr:to>
      <xdr:col>7</xdr:col>
      <xdr:colOff>26078</xdr:colOff>
      <xdr:row>59</xdr:row>
      <xdr:rowOff>117161</xdr:rowOff>
    </xdr:to>
    <xdr:sp macro="" textlink="">
      <xdr:nvSpPr>
        <xdr:cNvPr id="23" name="Rectangle 22">
          <a:extLst>
            <a:ext uri="{FF2B5EF4-FFF2-40B4-BE49-F238E27FC236}">
              <a16:creationId xmlns:a16="http://schemas.microsoft.com/office/drawing/2014/main" id="{00000000-0008-0000-0600-000017000000}"/>
            </a:ext>
          </a:extLst>
        </xdr:cNvPr>
        <xdr:cNvSpPr/>
      </xdr:nvSpPr>
      <xdr:spPr>
        <a:xfrm>
          <a:off x="476913" y="9525836"/>
          <a:ext cx="787415" cy="88467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83752</xdr:colOff>
      <xdr:row>47</xdr:row>
      <xdr:rowOff>306452</xdr:rowOff>
    </xdr:from>
    <xdr:to>
      <xdr:col>7</xdr:col>
      <xdr:colOff>25077</xdr:colOff>
      <xdr:row>50</xdr:row>
      <xdr:rowOff>66256</xdr:rowOff>
    </xdr:to>
    <xdr:sp macro="" textlink="">
      <xdr:nvSpPr>
        <xdr:cNvPr id="24" name="TextBox 23">
          <a:extLst>
            <a:ext uri="{FF2B5EF4-FFF2-40B4-BE49-F238E27FC236}">
              <a16:creationId xmlns:a16="http://schemas.microsoft.com/office/drawing/2014/main" id="{00000000-0008-0000-0600-000018000000}"/>
            </a:ext>
          </a:extLst>
        </xdr:cNvPr>
        <xdr:cNvSpPr txBox="1"/>
      </xdr:nvSpPr>
      <xdr:spPr>
        <a:xfrm>
          <a:off x="420302" y="8396352"/>
          <a:ext cx="843025" cy="496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baseline="0"/>
            <a:t>REC. INSP.</a:t>
          </a:r>
        </a:p>
        <a:p>
          <a:pPr algn="ctr"/>
          <a:r>
            <a:rPr lang="en-US" sz="800" baseline="0"/>
            <a:t>INSPECTOR</a:t>
          </a:r>
          <a:endParaRPr lang="en-US" sz="800"/>
        </a:p>
      </xdr:txBody>
    </xdr:sp>
    <xdr:clientData/>
  </xdr:twoCellAnchor>
  <xdr:twoCellAnchor>
    <xdr:from>
      <xdr:col>6</xdr:col>
      <xdr:colOff>158401</xdr:colOff>
      <xdr:row>48</xdr:row>
      <xdr:rowOff>58909</xdr:rowOff>
    </xdr:from>
    <xdr:to>
      <xdr:col>7</xdr:col>
      <xdr:colOff>962705</xdr:colOff>
      <xdr:row>50</xdr:row>
      <xdr:rowOff>4917</xdr:rowOff>
    </xdr:to>
    <xdr:sp macro="" textlink="">
      <xdr:nvSpPr>
        <xdr:cNvPr id="25" name="TextBox 24">
          <a:extLst>
            <a:ext uri="{FF2B5EF4-FFF2-40B4-BE49-F238E27FC236}">
              <a16:creationId xmlns:a16="http://schemas.microsoft.com/office/drawing/2014/main" id="{00000000-0008-0000-0600-000019000000}"/>
            </a:ext>
          </a:extLst>
        </xdr:cNvPr>
        <xdr:cNvSpPr txBox="1"/>
      </xdr:nvSpPr>
      <xdr:spPr>
        <a:xfrm>
          <a:off x="1015651" y="8479009"/>
          <a:ext cx="1185304" cy="352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baseline="0"/>
            <a:t>GROUP/TEAM</a:t>
          </a:r>
        </a:p>
        <a:p>
          <a:pPr algn="ctr"/>
          <a:r>
            <a:rPr lang="en-US" sz="800" baseline="0"/>
            <a:t> LEADER</a:t>
          </a:r>
          <a:endParaRPr lang="en-US" sz="800"/>
        </a:p>
      </xdr:txBody>
    </xdr:sp>
    <xdr:clientData/>
  </xdr:twoCellAnchor>
  <xdr:twoCellAnchor>
    <xdr:from>
      <xdr:col>1</xdr:col>
      <xdr:colOff>102222</xdr:colOff>
      <xdr:row>44</xdr:row>
      <xdr:rowOff>17835</xdr:rowOff>
    </xdr:from>
    <xdr:to>
      <xdr:col>1</xdr:col>
      <xdr:colOff>102222</xdr:colOff>
      <xdr:row>58</xdr:row>
      <xdr:rowOff>65606</xdr:rowOff>
    </xdr:to>
    <xdr:cxnSp macro="">
      <xdr:nvCxnSpPr>
        <xdr:cNvPr id="26" name="Straight Arrow Connector 25">
          <a:extLst>
            <a:ext uri="{FF2B5EF4-FFF2-40B4-BE49-F238E27FC236}">
              <a16:creationId xmlns:a16="http://schemas.microsoft.com/office/drawing/2014/main" id="{00000000-0008-0000-0600-00001A000000}"/>
            </a:ext>
          </a:extLst>
        </xdr:cNvPr>
        <xdr:cNvCxnSpPr/>
      </xdr:nvCxnSpPr>
      <xdr:spPr>
        <a:xfrm>
          <a:off x="159372" y="7631485"/>
          <a:ext cx="0" cy="256237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400050</xdr:colOff>
      <xdr:row>16</xdr:row>
      <xdr:rowOff>190500</xdr:rowOff>
    </xdr:from>
    <xdr:to>
      <xdr:col>11</xdr:col>
      <xdr:colOff>82550</xdr:colOff>
      <xdr:row>18</xdr:row>
      <xdr:rowOff>50800</xdr:rowOff>
    </xdr:to>
    <xdr:sp macro="" textlink="">
      <xdr:nvSpPr>
        <xdr:cNvPr id="2" name="AutoShape 1">
          <a:extLst>
            <a:ext uri="{FF2B5EF4-FFF2-40B4-BE49-F238E27FC236}">
              <a16:creationId xmlns:a16="http://schemas.microsoft.com/office/drawing/2014/main" id="{00E9D139-8887-44C2-B73A-7954C40CEB7A}"/>
            </a:ext>
          </a:extLst>
        </xdr:cNvPr>
        <xdr:cNvSpPr>
          <a:spLocks noChangeArrowheads="1"/>
        </xdr:cNvSpPr>
      </xdr:nvSpPr>
      <xdr:spPr bwMode="auto">
        <a:xfrm>
          <a:off x="2978150" y="2952750"/>
          <a:ext cx="368300" cy="133350"/>
        </a:xfrm>
        <a:prstGeom prst="rightArrow">
          <a:avLst>
            <a:gd name="adj1" fmla="val 50000"/>
            <a:gd name="adj2" fmla="val 52246"/>
          </a:avLst>
        </a:prstGeom>
        <a:solidFill>
          <a:srgbClr val="3F0000"/>
        </a:solidFill>
        <a:ln w="12700">
          <a:solidFill>
            <a:srgbClr val="000000"/>
          </a:solidFill>
          <a:miter lim="800000"/>
          <a:headEnd/>
          <a:tailEnd/>
        </a:ln>
      </xdr:spPr>
    </xdr:sp>
    <xdr:clientData/>
  </xdr:twoCellAnchor>
  <xdr:twoCellAnchor editAs="oneCell">
    <xdr:from>
      <xdr:col>15</xdr:col>
      <xdr:colOff>590550</xdr:colOff>
      <xdr:row>16</xdr:row>
      <xdr:rowOff>171450</xdr:rowOff>
    </xdr:from>
    <xdr:to>
      <xdr:col>17</xdr:col>
      <xdr:colOff>69850</xdr:colOff>
      <xdr:row>18</xdr:row>
      <xdr:rowOff>31750</xdr:rowOff>
    </xdr:to>
    <xdr:sp macro="" textlink="">
      <xdr:nvSpPr>
        <xdr:cNvPr id="3" name="AutoShape 2">
          <a:extLst>
            <a:ext uri="{FF2B5EF4-FFF2-40B4-BE49-F238E27FC236}">
              <a16:creationId xmlns:a16="http://schemas.microsoft.com/office/drawing/2014/main" id="{3EA6C091-46F8-40BD-8B8B-C2529B0E4694}"/>
            </a:ext>
          </a:extLst>
        </xdr:cNvPr>
        <xdr:cNvSpPr>
          <a:spLocks noChangeArrowheads="1"/>
        </xdr:cNvSpPr>
      </xdr:nvSpPr>
      <xdr:spPr bwMode="auto">
        <a:xfrm>
          <a:off x="5924550" y="2933700"/>
          <a:ext cx="368300" cy="133350"/>
        </a:xfrm>
        <a:prstGeom prst="rightArrow">
          <a:avLst>
            <a:gd name="adj1" fmla="val 50000"/>
            <a:gd name="adj2" fmla="val 52246"/>
          </a:avLst>
        </a:prstGeom>
        <a:solidFill>
          <a:srgbClr val="3F0000"/>
        </a:solidFill>
        <a:ln w="12700">
          <a:solidFill>
            <a:srgbClr val="000000"/>
          </a:solidFill>
          <a:miter lim="800000"/>
          <a:headEnd/>
          <a:tailEnd/>
        </a:ln>
      </xdr:spPr>
    </xdr:sp>
    <xdr:clientData/>
  </xdr:twoCellAnchor>
  <xdr:twoCellAnchor editAs="oneCell">
    <xdr:from>
      <xdr:col>9</xdr:col>
      <xdr:colOff>406400</xdr:colOff>
      <xdr:row>24</xdr:row>
      <xdr:rowOff>323850</xdr:rowOff>
    </xdr:from>
    <xdr:to>
      <xdr:col>11</xdr:col>
      <xdr:colOff>88900</xdr:colOff>
      <xdr:row>25</xdr:row>
      <xdr:rowOff>82550</xdr:rowOff>
    </xdr:to>
    <xdr:sp macro="" textlink="">
      <xdr:nvSpPr>
        <xdr:cNvPr id="4" name="AutoShape 3">
          <a:extLst>
            <a:ext uri="{FF2B5EF4-FFF2-40B4-BE49-F238E27FC236}">
              <a16:creationId xmlns:a16="http://schemas.microsoft.com/office/drawing/2014/main" id="{115C5B8C-4CF2-4879-9108-26D8FDCB0424}"/>
            </a:ext>
          </a:extLst>
        </xdr:cNvPr>
        <xdr:cNvSpPr>
          <a:spLocks noChangeArrowheads="1"/>
        </xdr:cNvSpPr>
      </xdr:nvSpPr>
      <xdr:spPr bwMode="auto">
        <a:xfrm>
          <a:off x="2984500" y="4533900"/>
          <a:ext cx="368300" cy="127000"/>
        </a:xfrm>
        <a:prstGeom prst="rightArrow">
          <a:avLst>
            <a:gd name="adj1" fmla="val 50000"/>
            <a:gd name="adj2" fmla="val 54858"/>
          </a:avLst>
        </a:prstGeom>
        <a:solidFill>
          <a:srgbClr val="3F0000"/>
        </a:solidFill>
        <a:ln w="12700">
          <a:solidFill>
            <a:srgbClr val="000000"/>
          </a:solidFill>
          <a:miter lim="800000"/>
          <a:headEnd/>
          <a:tailEnd/>
        </a:ln>
      </xdr:spPr>
    </xdr:sp>
    <xdr:clientData/>
  </xdr:twoCellAnchor>
  <xdr:twoCellAnchor editAs="oneCell">
    <xdr:from>
      <xdr:col>15</xdr:col>
      <xdr:colOff>603250</xdr:colOff>
      <xdr:row>24</xdr:row>
      <xdr:rowOff>323850</xdr:rowOff>
    </xdr:from>
    <xdr:to>
      <xdr:col>17</xdr:col>
      <xdr:colOff>82550</xdr:colOff>
      <xdr:row>25</xdr:row>
      <xdr:rowOff>82550</xdr:rowOff>
    </xdr:to>
    <xdr:sp macro="" textlink="">
      <xdr:nvSpPr>
        <xdr:cNvPr id="5" name="AutoShape 4">
          <a:extLst>
            <a:ext uri="{FF2B5EF4-FFF2-40B4-BE49-F238E27FC236}">
              <a16:creationId xmlns:a16="http://schemas.microsoft.com/office/drawing/2014/main" id="{7A67F24B-370D-4254-9F1F-90ECBCA3BFB3}"/>
            </a:ext>
          </a:extLst>
        </xdr:cNvPr>
        <xdr:cNvSpPr>
          <a:spLocks noChangeArrowheads="1"/>
        </xdr:cNvSpPr>
      </xdr:nvSpPr>
      <xdr:spPr bwMode="auto">
        <a:xfrm>
          <a:off x="5937250" y="4533900"/>
          <a:ext cx="368300" cy="127000"/>
        </a:xfrm>
        <a:prstGeom prst="rightArrow">
          <a:avLst>
            <a:gd name="adj1" fmla="val 50000"/>
            <a:gd name="adj2" fmla="val 54858"/>
          </a:avLst>
        </a:prstGeom>
        <a:solidFill>
          <a:srgbClr val="3F0000"/>
        </a:solidFill>
        <a:ln w="12700">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14</xdr:col>
          <xdr:colOff>12700</xdr:colOff>
          <xdr:row>8</xdr:row>
          <xdr:rowOff>146050</xdr:rowOff>
        </xdr:from>
        <xdr:to>
          <xdr:col>16</xdr:col>
          <xdr:colOff>0</xdr:colOff>
          <xdr:row>13</xdr:row>
          <xdr:rowOff>0</xdr:rowOff>
        </xdr:to>
        <xdr:sp macro="" textlink="">
          <xdr:nvSpPr>
            <xdr:cNvPr id="9217" name="GroupBox 5" hidden="1">
              <a:extLst>
                <a:ext uri="{63B3BB69-23CF-44E3-9099-C40C66FF867C}">
                  <a14:compatExt spid="_x0000_s9217"/>
                </a:ext>
                <a:ext uri="{FF2B5EF4-FFF2-40B4-BE49-F238E27FC236}">
                  <a16:creationId xmlns:a16="http://schemas.microsoft.com/office/drawing/2014/main" id="{BB62CA1B-A0F4-4E72-9175-759734CE5EA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Type of Deviation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88900</xdr:colOff>
          <xdr:row>9</xdr:row>
          <xdr:rowOff>57150</xdr:rowOff>
        </xdr:from>
        <xdr:to>
          <xdr:col>15</xdr:col>
          <xdr:colOff>419100</xdr:colOff>
          <xdr:row>10</xdr:row>
          <xdr:rowOff>114300</xdr:rowOff>
        </xdr:to>
        <xdr:sp macro="" textlink="">
          <xdr:nvSpPr>
            <xdr:cNvPr id="9218" name="RadioButton 6" hidden="1">
              <a:extLst>
                <a:ext uri="{63B3BB69-23CF-44E3-9099-C40C66FF867C}">
                  <a14:compatExt spid="_x0000_s9218"/>
                </a:ext>
                <a:ext uri="{FF2B5EF4-FFF2-40B4-BE49-F238E27FC236}">
                  <a16:creationId xmlns:a16="http://schemas.microsoft.com/office/drawing/2014/main" id="{2EC7846B-7847-446F-A7AD-8BD3D414AC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en-US" sz="800" b="0" i="0" u="none" strike="noStrike" baseline="0">
                  <a:solidFill>
                    <a:srgbClr val="000000"/>
                  </a:solidFill>
                  <a:latin typeface="Tahoma"/>
                  <a:ea typeface="Tahoma"/>
                  <a:cs typeface="Tahoma"/>
                </a:rPr>
                <a:t>Raw Material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88900</xdr:colOff>
          <xdr:row>10</xdr:row>
          <xdr:rowOff>63500</xdr:rowOff>
        </xdr:from>
        <xdr:to>
          <xdr:col>15</xdr:col>
          <xdr:colOff>311150</xdr:colOff>
          <xdr:row>12</xdr:row>
          <xdr:rowOff>114300</xdr:rowOff>
        </xdr:to>
        <xdr:sp macro="" textlink="">
          <xdr:nvSpPr>
            <xdr:cNvPr id="9219" name="RadioButton 7" hidden="1">
              <a:extLst>
                <a:ext uri="{63B3BB69-23CF-44E3-9099-C40C66FF867C}">
                  <a14:compatExt spid="_x0000_s9219"/>
                </a:ext>
                <a:ext uri="{FF2B5EF4-FFF2-40B4-BE49-F238E27FC236}">
                  <a16:creationId xmlns:a16="http://schemas.microsoft.com/office/drawing/2014/main" id="{1CB20F5D-CE10-4440-ADAF-256BA5AA0F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en-US" sz="800" b="0" i="0" u="none" strike="noStrike" baseline="0">
                  <a:solidFill>
                    <a:srgbClr val="000000"/>
                  </a:solidFill>
                  <a:latin typeface="Tahoma"/>
                  <a:ea typeface="Tahoma"/>
                  <a:cs typeface="Tahoma"/>
                </a:rPr>
                <a:t>Part</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vmlDrawing" Target="../drawings/vmlDrawing1.v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image" Target="../media/image1.emf"/><Relationship Id="rId10" Type="http://schemas.openxmlformats.org/officeDocument/2006/relationships/ctrlProp" Target="../ctrlProps/ctrlProp5.xml"/><Relationship Id="rId4" Type="http://schemas.openxmlformats.org/officeDocument/2006/relationships/oleObject" Target="../embeddings/oleObject1.bin"/><Relationship Id="rId9" Type="http://schemas.openxmlformats.org/officeDocument/2006/relationships/ctrlProp" Target="../ctrlProps/ctrlProp4.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image" Target="../media/image1.emf"/><Relationship Id="rId10" Type="http://schemas.openxmlformats.org/officeDocument/2006/relationships/ctrlProp" Target="../ctrlProps/ctrlProp13.xml"/><Relationship Id="rId4" Type="http://schemas.openxmlformats.org/officeDocument/2006/relationships/oleObject" Target="../embeddings/oleObject2.bin"/><Relationship Id="rId9" Type="http://schemas.openxmlformats.org/officeDocument/2006/relationships/ctrlProp" Target="../ctrlProps/ctrlProp12.xml"/><Relationship Id="rId1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3.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image" Target="../media/image1.emf"/><Relationship Id="rId10" Type="http://schemas.openxmlformats.org/officeDocument/2006/relationships/ctrlProp" Target="../ctrlProps/ctrlProp21.xml"/><Relationship Id="rId4" Type="http://schemas.openxmlformats.org/officeDocument/2006/relationships/oleObject" Target="../embeddings/oleObject3.bin"/><Relationship Id="rId9" Type="http://schemas.openxmlformats.org/officeDocument/2006/relationships/ctrlProp" Target="../ctrlProps/ctrlProp20.xml"/><Relationship Id="rId1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omments" Target="../comments5.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FBDAD-7404-4F65-B50C-C76487C2A5DD}">
  <sheetPr codeName="List1">
    <pageSetUpPr fitToPage="1"/>
  </sheetPr>
  <dimension ref="A1:AA143"/>
  <sheetViews>
    <sheetView zoomScale="90" zoomScaleNormal="90" workbookViewId="0">
      <selection activeCell="AB9" sqref="AB9"/>
    </sheetView>
  </sheetViews>
  <sheetFormatPr defaultColWidth="9.1796875" defaultRowHeight="12.5" x14ac:dyDescent="0.35"/>
  <cols>
    <col min="1" max="13" width="3.7265625" style="1" customWidth="1"/>
    <col min="14" max="14" width="4.1796875" style="1" customWidth="1"/>
    <col min="15" max="15" width="3.7265625" style="1" customWidth="1"/>
    <col min="16" max="16" width="4.1796875" style="1" customWidth="1"/>
    <col min="17" max="17" width="4.26953125" style="1" customWidth="1"/>
    <col min="18" max="18" width="4" style="1" customWidth="1"/>
    <col min="19" max="19" width="4.26953125" style="1" customWidth="1"/>
    <col min="20" max="20" width="3.81640625" style="1" customWidth="1"/>
    <col min="21" max="21" width="4" style="1" customWidth="1"/>
    <col min="22" max="22" width="4.453125" style="1" customWidth="1"/>
    <col min="23" max="23" width="4" style="1" customWidth="1"/>
    <col min="24" max="24" width="4.1796875" style="1" customWidth="1"/>
    <col min="25" max="27" width="3.7265625" style="1" customWidth="1"/>
    <col min="28" max="256" width="9.1796875" style="1"/>
    <col min="257" max="269" width="3.7265625" style="1" customWidth="1"/>
    <col min="270" max="270" width="4.1796875" style="1" customWidth="1"/>
    <col min="271" max="271" width="3.7265625" style="1" customWidth="1"/>
    <col min="272" max="272" width="4.1796875" style="1" customWidth="1"/>
    <col min="273" max="273" width="4.26953125" style="1" customWidth="1"/>
    <col min="274" max="274" width="4" style="1" customWidth="1"/>
    <col min="275" max="275" width="4.26953125" style="1" customWidth="1"/>
    <col min="276" max="276" width="3.81640625" style="1" customWidth="1"/>
    <col min="277" max="277" width="4" style="1" customWidth="1"/>
    <col min="278" max="278" width="4.453125" style="1" customWidth="1"/>
    <col min="279" max="279" width="4" style="1" customWidth="1"/>
    <col min="280" max="280" width="4.1796875" style="1" customWidth="1"/>
    <col min="281" max="283" width="3.7265625" style="1" customWidth="1"/>
    <col min="284" max="512" width="9.1796875" style="1"/>
    <col min="513" max="525" width="3.7265625" style="1" customWidth="1"/>
    <col min="526" max="526" width="4.1796875" style="1" customWidth="1"/>
    <col min="527" max="527" width="3.7265625" style="1" customWidth="1"/>
    <col min="528" max="528" width="4.1796875" style="1" customWidth="1"/>
    <col min="529" max="529" width="4.26953125" style="1" customWidth="1"/>
    <col min="530" max="530" width="4" style="1" customWidth="1"/>
    <col min="531" max="531" width="4.26953125" style="1" customWidth="1"/>
    <col min="532" max="532" width="3.81640625" style="1" customWidth="1"/>
    <col min="533" max="533" width="4" style="1" customWidth="1"/>
    <col min="534" max="534" width="4.453125" style="1" customWidth="1"/>
    <col min="535" max="535" width="4" style="1" customWidth="1"/>
    <col min="536" max="536" width="4.1796875" style="1" customWidth="1"/>
    <col min="537" max="539" width="3.7265625" style="1" customWidth="1"/>
    <col min="540" max="768" width="9.1796875" style="1"/>
    <col min="769" max="781" width="3.7265625" style="1" customWidth="1"/>
    <col min="782" max="782" width="4.1796875" style="1" customWidth="1"/>
    <col min="783" max="783" width="3.7265625" style="1" customWidth="1"/>
    <col min="784" max="784" width="4.1796875" style="1" customWidth="1"/>
    <col min="785" max="785" width="4.26953125" style="1" customWidth="1"/>
    <col min="786" max="786" width="4" style="1" customWidth="1"/>
    <col min="787" max="787" width="4.26953125" style="1" customWidth="1"/>
    <col min="788" max="788" width="3.81640625" style="1" customWidth="1"/>
    <col min="789" max="789" width="4" style="1" customWidth="1"/>
    <col min="790" max="790" width="4.453125" style="1" customWidth="1"/>
    <col min="791" max="791" width="4" style="1" customWidth="1"/>
    <col min="792" max="792" width="4.1796875" style="1" customWidth="1"/>
    <col min="793" max="795" width="3.7265625" style="1" customWidth="1"/>
    <col min="796" max="1024" width="9.1796875" style="1"/>
    <col min="1025" max="1037" width="3.7265625" style="1" customWidth="1"/>
    <col min="1038" max="1038" width="4.1796875" style="1" customWidth="1"/>
    <col min="1039" max="1039" width="3.7265625" style="1" customWidth="1"/>
    <col min="1040" max="1040" width="4.1796875" style="1" customWidth="1"/>
    <col min="1041" max="1041" width="4.26953125" style="1" customWidth="1"/>
    <col min="1042" max="1042" width="4" style="1" customWidth="1"/>
    <col min="1043" max="1043" width="4.26953125" style="1" customWidth="1"/>
    <col min="1044" max="1044" width="3.81640625" style="1" customWidth="1"/>
    <col min="1045" max="1045" width="4" style="1" customWidth="1"/>
    <col min="1046" max="1046" width="4.453125" style="1" customWidth="1"/>
    <col min="1047" max="1047" width="4" style="1" customWidth="1"/>
    <col min="1048" max="1048" width="4.1796875" style="1" customWidth="1"/>
    <col min="1049" max="1051" width="3.7265625" style="1" customWidth="1"/>
    <col min="1052" max="1280" width="9.1796875" style="1"/>
    <col min="1281" max="1293" width="3.7265625" style="1" customWidth="1"/>
    <col min="1294" max="1294" width="4.1796875" style="1" customWidth="1"/>
    <col min="1295" max="1295" width="3.7265625" style="1" customWidth="1"/>
    <col min="1296" max="1296" width="4.1796875" style="1" customWidth="1"/>
    <col min="1297" max="1297" width="4.26953125" style="1" customWidth="1"/>
    <col min="1298" max="1298" width="4" style="1" customWidth="1"/>
    <col min="1299" max="1299" width="4.26953125" style="1" customWidth="1"/>
    <col min="1300" max="1300" width="3.81640625" style="1" customWidth="1"/>
    <col min="1301" max="1301" width="4" style="1" customWidth="1"/>
    <col min="1302" max="1302" width="4.453125" style="1" customWidth="1"/>
    <col min="1303" max="1303" width="4" style="1" customWidth="1"/>
    <col min="1304" max="1304" width="4.1796875" style="1" customWidth="1"/>
    <col min="1305" max="1307" width="3.7265625" style="1" customWidth="1"/>
    <col min="1308" max="1536" width="9.1796875" style="1"/>
    <col min="1537" max="1549" width="3.7265625" style="1" customWidth="1"/>
    <col min="1550" max="1550" width="4.1796875" style="1" customWidth="1"/>
    <col min="1551" max="1551" width="3.7265625" style="1" customWidth="1"/>
    <col min="1552" max="1552" width="4.1796875" style="1" customWidth="1"/>
    <col min="1553" max="1553" width="4.26953125" style="1" customWidth="1"/>
    <col min="1554" max="1554" width="4" style="1" customWidth="1"/>
    <col min="1555" max="1555" width="4.26953125" style="1" customWidth="1"/>
    <col min="1556" max="1556" width="3.81640625" style="1" customWidth="1"/>
    <col min="1557" max="1557" width="4" style="1" customWidth="1"/>
    <col min="1558" max="1558" width="4.453125" style="1" customWidth="1"/>
    <col min="1559" max="1559" width="4" style="1" customWidth="1"/>
    <col min="1560" max="1560" width="4.1796875" style="1" customWidth="1"/>
    <col min="1561" max="1563" width="3.7265625" style="1" customWidth="1"/>
    <col min="1564" max="1792" width="9.1796875" style="1"/>
    <col min="1793" max="1805" width="3.7265625" style="1" customWidth="1"/>
    <col min="1806" max="1806" width="4.1796875" style="1" customWidth="1"/>
    <col min="1807" max="1807" width="3.7265625" style="1" customWidth="1"/>
    <col min="1808" max="1808" width="4.1796875" style="1" customWidth="1"/>
    <col min="1809" max="1809" width="4.26953125" style="1" customWidth="1"/>
    <col min="1810" max="1810" width="4" style="1" customWidth="1"/>
    <col min="1811" max="1811" width="4.26953125" style="1" customWidth="1"/>
    <col min="1812" max="1812" width="3.81640625" style="1" customWidth="1"/>
    <col min="1813" max="1813" width="4" style="1" customWidth="1"/>
    <col min="1814" max="1814" width="4.453125" style="1" customWidth="1"/>
    <col min="1815" max="1815" width="4" style="1" customWidth="1"/>
    <col min="1816" max="1816" width="4.1796875" style="1" customWidth="1"/>
    <col min="1817" max="1819" width="3.7265625" style="1" customWidth="1"/>
    <col min="1820" max="2048" width="9.1796875" style="1"/>
    <col min="2049" max="2061" width="3.7265625" style="1" customWidth="1"/>
    <col min="2062" max="2062" width="4.1796875" style="1" customWidth="1"/>
    <col min="2063" max="2063" width="3.7265625" style="1" customWidth="1"/>
    <col min="2064" max="2064" width="4.1796875" style="1" customWidth="1"/>
    <col min="2065" max="2065" width="4.26953125" style="1" customWidth="1"/>
    <col min="2066" max="2066" width="4" style="1" customWidth="1"/>
    <col min="2067" max="2067" width="4.26953125" style="1" customWidth="1"/>
    <col min="2068" max="2068" width="3.81640625" style="1" customWidth="1"/>
    <col min="2069" max="2069" width="4" style="1" customWidth="1"/>
    <col min="2070" max="2070" width="4.453125" style="1" customWidth="1"/>
    <col min="2071" max="2071" width="4" style="1" customWidth="1"/>
    <col min="2072" max="2072" width="4.1796875" style="1" customWidth="1"/>
    <col min="2073" max="2075" width="3.7265625" style="1" customWidth="1"/>
    <col min="2076" max="2304" width="9.1796875" style="1"/>
    <col min="2305" max="2317" width="3.7265625" style="1" customWidth="1"/>
    <col min="2318" max="2318" width="4.1796875" style="1" customWidth="1"/>
    <col min="2319" max="2319" width="3.7265625" style="1" customWidth="1"/>
    <col min="2320" max="2320" width="4.1796875" style="1" customWidth="1"/>
    <col min="2321" max="2321" width="4.26953125" style="1" customWidth="1"/>
    <col min="2322" max="2322" width="4" style="1" customWidth="1"/>
    <col min="2323" max="2323" width="4.26953125" style="1" customWidth="1"/>
    <col min="2324" max="2324" width="3.81640625" style="1" customWidth="1"/>
    <col min="2325" max="2325" width="4" style="1" customWidth="1"/>
    <col min="2326" max="2326" width="4.453125" style="1" customWidth="1"/>
    <col min="2327" max="2327" width="4" style="1" customWidth="1"/>
    <col min="2328" max="2328" width="4.1796875" style="1" customWidth="1"/>
    <col min="2329" max="2331" width="3.7265625" style="1" customWidth="1"/>
    <col min="2332" max="2560" width="9.1796875" style="1"/>
    <col min="2561" max="2573" width="3.7265625" style="1" customWidth="1"/>
    <col min="2574" max="2574" width="4.1796875" style="1" customWidth="1"/>
    <col min="2575" max="2575" width="3.7265625" style="1" customWidth="1"/>
    <col min="2576" max="2576" width="4.1796875" style="1" customWidth="1"/>
    <col min="2577" max="2577" width="4.26953125" style="1" customWidth="1"/>
    <col min="2578" max="2578" width="4" style="1" customWidth="1"/>
    <col min="2579" max="2579" width="4.26953125" style="1" customWidth="1"/>
    <col min="2580" max="2580" width="3.81640625" style="1" customWidth="1"/>
    <col min="2581" max="2581" width="4" style="1" customWidth="1"/>
    <col min="2582" max="2582" width="4.453125" style="1" customWidth="1"/>
    <col min="2583" max="2583" width="4" style="1" customWidth="1"/>
    <col min="2584" max="2584" width="4.1796875" style="1" customWidth="1"/>
    <col min="2585" max="2587" width="3.7265625" style="1" customWidth="1"/>
    <col min="2588" max="2816" width="9.1796875" style="1"/>
    <col min="2817" max="2829" width="3.7265625" style="1" customWidth="1"/>
    <col min="2830" max="2830" width="4.1796875" style="1" customWidth="1"/>
    <col min="2831" max="2831" width="3.7265625" style="1" customWidth="1"/>
    <col min="2832" max="2832" width="4.1796875" style="1" customWidth="1"/>
    <col min="2833" max="2833" width="4.26953125" style="1" customWidth="1"/>
    <col min="2834" max="2834" width="4" style="1" customWidth="1"/>
    <col min="2835" max="2835" width="4.26953125" style="1" customWidth="1"/>
    <col min="2836" max="2836" width="3.81640625" style="1" customWidth="1"/>
    <col min="2837" max="2837" width="4" style="1" customWidth="1"/>
    <col min="2838" max="2838" width="4.453125" style="1" customWidth="1"/>
    <col min="2839" max="2839" width="4" style="1" customWidth="1"/>
    <col min="2840" max="2840" width="4.1796875" style="1" customWidth="1"/>
    <col min="2841" max="2843" width="3.7265625" style="1" customWidth="1"/>
    <col min="2844" max="3072" width="9.1796875" style="1"/>
    <col min="3073" max="3085" width="3.7265625" style="1" customWidth="1"/>
    <col min="3086" max="3086" width="4.1796875" style="1" customWidth="1"/>
    <col min="3087" max="3087" width="3.7265625" style="1" customWidth="1"/>
    <col min="3088" max="3088" width="4.1796875" style="1" customWidth="1"/>
    <col min="3089" max="3089" width="4.26953125" style="1" customWidth="1"/>
    <col min="3090" max="3090" width="4" style="1" customWidth="1"/>
    <col min="3091" max="3091" width="4.26953125" style="1" customWidth="1"/>
    <col min="3092" max="3092" width="3.81640625" style="1" customWidth="1"/>
    <col min="3093" max="3093" width="4" style="1" customWidth="1"/>
    <col min="3094" max="3094" width="4.453125" style="1" customWidth="1"/>
    <col min="3095" max="3095" width="4" style="1" customWidth="1"/>
    <col min="3096" max="3096" width="4.1796875" style="1" customWidth="1"/>
    <col min="3097" max="3099" width="3.7265625" style="1" customWidth="1"/>
    <col min="3100" max="3328" width="9.1796875" style="1"/>
    <col min="3329" max="3341" width="3.7265625" style="1" customWidth="1"/>
    <col min="3342" max="3342" width="4.1796875" style="1" customWidth="1"/>
    <col min="3343" max="3343" width="3.7265625" style="1" customWidth="1"/>
    <col min="3344" max="3344" width="4.1796875" style="1" customWidth="1"/>
    <col min="3345" max="3345" width="4.26953125" style="1" customWidth="1"/>
    <col min="3346" max="3346" width="4" style="1" customWidth="1"/>
    <col min="3347" max="3347" width="4.26953125" style="1" customWidth="1"/>
    <col min="3348" max="3348" width="3.81640625" style="1" customWidth="1"/>
    <col min="3349" max="3349" width="4" style="1" customWidth="1"/>
    <col min="3350" max="3350" width="4.453125" style="1" customWidth="1"/>
    <col min="3351" max="3351" width="4" style="1" customWidth="1"/>
    <col min="3352" max="3352" width="4.1796875" style="1" customWidth="1"/>
    <col min="3353" max="3355" width="3.7265625" style="1" customWidth="1"/>
    <col min="3356" max="3584" width="9.1796875" style="1"/>
    <col min="3585" max="3597" width="3.7265625" style="1" customWidth="1"/>
    <col min="3598" max="3598" width="4.1796875" style="1" customWidth="1"/>
    <col min="3599" max="3599" width="3.7265625" style="1" customWidth="1"/>
    <col min="3600" max="3600" width="4.1796875" style="1" customWidth="1"/>
    <col min="3601" max="3601" width="4.26953125" style="1" customWidth="1"/>
    <col min="3602" max="3602" width="4" style="1" customWidth="1"/>
    <col min="3603" max="3603" width="4.26953125" style="1" customWidth="1"/>
    <col min="3604" max="3604" width="3.81640625" style="1" customWidth="1"/>
    <col min="3605" max="3605" width="4" style="1" customWidth="1"/>
    <col min="3606" max="3606" width="4.453125" style="1" customWidth="1"/>
    <col min="3607" max="3607" width="4" style="1" customWidth="1"/>
    <col min="3608" max="3608" width="4.1796875" style="1" customWidth="1"/>
    <col min="3609" max="3611" width="3.7265625" style="1" customWidth="1"/>
    <col min="3612" max="3840" width="9.1796875" style="1"/>
    <col min="3841" max="3853" width="3.7265625" style="1" customWidth="1"/>
    <col min="3854" max="3854" width="4.1796875" style="1" customWidth="1"/>
    <col min="3855" max="3855" width="3.7265625" style="1" customWidth="1"/>
    <col min="3856" max="3856" width="4.1796875" style="1" customWidth="1"/>
    <col min="3857" max="3857" width="4.26953125" style="1" customWidth="1"/>
    <col min="3858" max="3858" width="4" style="1" customWidth="1"/>
    <col min="3859" max="3859" width="4.26953125" style="1" customWidth="1"/>
    <col min="3860" max="3860" width="3.81640625" style="1" customWidth="1"/>
    <col min="3861" max="3861" width="4" style="1" customWidth="1"/>
    <col min="3862" max="3862" width="4.453125" style="1" customWidth="1"/>
    <col min="3863" max="3863" width="4" style="1" customWidth="1"/>
    <col min="3864" max="3864" width="4.1796875" style="1" customWidth="1"/>
    <col min="3865" max="3867" width="3.7265625" style="1" customWidth="1"/>
    <col min="3868" max="4096" width="9.1796875" style="1"/>
    <col min="4097" max="4109" width="3.7265625" style="1" customWidth="1"/>
    <col min="4110" max="4110" width="4.1796875" style="1" customWidth="1"/>
    <col min="4111" max="4111" width="3.7265625" style="1" customWidth="1"/>
    <col min="4112" max="4112" width="4.1796875" style="1" customWidth="1"/>
    <col min="4113" max="4113" width="4.26953125" style="1" customWidth="1"/>
    <col min="4114" max="4114" width="4" style="1" customWidth="1"/>
    <col min="4115" max="4115" width="4.26953125" style="1" customWidth="1"/>
    <col min="4116" max="4116" width="3.81640625" style="1" customWidth="1"/>
    <col min="4117" max="4117" width="4" style="1" customWidth="1"/>
    <col min="4118" max="4118" width="4.453125" style="1" customWidth="1"/>
    <col min="4119" max="4119" width="4" style="1" customWidth="1"/>
    <col min="4120" max="4120" width="4.1796875" style="1" customWidth="1"/>
    <col min="4121" max="4123" width="3.7265625" style="1" customWidth="1"/>
    <col min="4124" max="4352" width="9.1796875" style="1"/>
    <col min="4353" max="4365" width="3.7265625" style="1" customWidth="1"/>
    <col min="4366" max="4366" width="4.1796875" style="1" customWidth="1"/>
    <col min="4367" max="4367" width="3.7265625" style="1" customWidth="1"/>
    <col min="4368" max="4368" width="4.1796875" style="1" customWidth="1"/>
    <col min="4369" max="4369" width="4.26953125" style="1" customWidth="1"/>
    <col min="4370" max="4370" width="4" style="1" customWidth="1"/>
    <col min="4371" max="4371" width="4.26953125" style="1" customWidth="1"/>
    <col min="4372" max="4372" width="3.81640625" style="1" customWidth="1"/>
    <col min="4373" max="4373" width="4" style="1" customWidth="1"/>
    <col min="4374" max="4374" width="4.453125" style="1" customWidth="1"/>
    <col min="4375" max="4375" width="4" style="1" customWidth="1"/>
    <col min="4376" max="4376" width="4.1796875" style="1" customWidth="1"/>
    <col min="4377" max="4379" width="3.7265625" style="1" customWidth="1"/>
    <col min="4380" max="4608" width="9.1796875" style="1"/>
    <col min="4609" max="4621" width="3.7265625" style="1" customWidth="1"/>
    <col min="4622" max="4622" width="4.1796875" style="1" customWidth="1"/>
    <col min="4623" max="4623" width="3.7265625" style="1" customWidth="1"/>
    <col min="4624" max="4624" width="4.1796875" style="1" customWidth="1"/>
    <col min="4625" max="4625" width="4.26953125" style="1" customWidth="1"/>
    <col min="4626" max="4626" width="4" style="1" customWidth="1"/>
    <col min="4627" max="4627" width="4.26953125" style="1" customWidth="1"/>
    <col min="4628" max="4628" width="3.81640625" style="1" customWidth="1"/>
    <col min="4629" max="4629" width="4" style="1" customWidth="1"/>
    <col min="4630" max="4630" width="4.453125" style="1" customWidth="1"/>
    <col min="4631" max="4631" width="4" style="1" customWidth="1"/>
    <col min="4632" max="4632" width="4.1796875" style="1" customWidth="1"/>
    <col min="4633" max="4635" width="3.7265625" style="1" customWidth="1"/>
    <col min="4636" max="4864" width="9.1796875" style="1"/>
    <col min="4865" max="4877" width="3.7265625" style="1" customWidth="1"/>
    <col min="4878" max="4878" width="4.1796875" style="1" customWidth="1"/>
    <col min="4879" max="4879" width="3.7265625" style="1" customWidth="1"/>
    <col min="4880" max="4880" width="4.1796875" style="1" customWidth="1"/>
    <col min="4881" max="4881" width="4.26953125" style="1" customWidth="1"/>
    <col min="4882" max="4882" width="4" style="1" customWidth="1"/>
    <col min="4883" max="4883" width="4.26953125" style="1" customWidth="1"/>
    <col min="4884" max="4884" width="3.81640625" style="1" customWidth="1"/>
    <col min="4885" max="4885" width="4" style="1" customWidth="1"/>
    <col min="4886" max="4886" width="4.453125" style="1" customWidth="1"/>
    <col min="4887" max="4887" width="4" style="1" customWidth="1"/>
    <col min="4888" max="4888" width="4.1796875" style="1" customWidth="1"/>
    <col min="4889" max="4891" width="3.7265625" style="1" customWidth="1"/>
    <col min="4892" max="5120" width="9.1796875" style="1"/>
    <col min="5121" max="5133" width="3.7265625" style="1" customWidth="1"/>
    <col min="5134" max="5134" width="4.1796875" style="1" customWidth="1"/>
    <col min="5135" max="5135" width="3.7265625" style="1" customWidth="1"/>
    <col min="5136" max="5136" width="4.1796875" style="1" customWidth="1"/>
    <col min="5137" max="5137" width="4.26953125" style="1" customWidth="1"/>
    <col min="5138" max="5138" width="4" style="1" customWidth="1"/>
    <col min="5139" max="5139" width="4.26953125" style="1" customWidth="1"/>
    <col min="5140" max="5140" width="3.81640625" style="1" customWidth="1"/>
    <col min="5141" max="5141" width="4" style="1" customWidth="1"/>
    <col min="5142" max="5142" width="4.453125" style="1" customWidth="1"/>
    <col min="5143" max="5143" width="4" style="1" customWidth="1"/>
    <col min="5144" max="5144" width="4.1796875" style="1" customWidth="1"/>
    <col min="5145" max="5147" width="3.7265625" style="1" customWidth="1"/>
    <col min="5148" max="5376" width="9.1796875" style="1"/>
    <col min="5377" max="5389" width="3.7265625" style="1" customWidth="1"/>
    <col min="5390" max="5390" width="4.1796875" style="1" customWidth="1"/>
    <col min="5391" max="5391" width="3.7265625" style="1" customWidth="1"/>
    <col min="5392" max="5392" width="4.1796875" style="1" customWidth="1"/>
    <col min="5393" max="5393" width="4.26953125" style="1" customWidth="1"/>
    <col min="5394" max="5394" width="4" style="1" customWidth="1"/>
    <col min="5395" max="5395" width="4.26953125" style="1" customWidth="1"/>
    <col min="5396" max="5396" width="3.81640625" style="1" customWidth="1"/>
    <col min="5397" max="5397" width="4" style="1" customWidth="1"/>
    <col min="5398" max="5398" width="4.453125" style="1" customWidth="1"/>
    <col min="5399" max="5399" width="4" style="1" customWidth="1"/>
    <col min="5400" max="5400" width="4.1796875" style="1" customWidth="1"/>
    <col min="5401" max="5403" width="3.7265625" style="1" customWidth="1"/>
    <col min="5404" max="5632" width="9.1796875" style="1"/>
    <col min="5633" max="5645" width="3.7265625" style="1" customWidth="1"/>
    <col min="5646" max="5646" width="4.1796875" style="1" customWidth="1"/>
    <col min="5647" max="5647" width="3.7265625" style="1" customWidth="1"/>
    <col min="5648" max="5648" width="4.1796875" style="1" customWidth="1"/>
    <col min="5649" max="5649" width="4.26953125" style="1" customWidth="1"/>
    <col min="5650" max="5650" width="4" style="1" customWidth="1"/>
    <col min="5651" max="5651" width="4.26953125" style="1" customWidth="1"/>
    <col min="5652" max="5652" width="3.81640625" style="1" customWidth="1"/>
    <col min="5653" max="5653" width="4" style="1" customWidth="1"/>
    <col min="5654" max="5654" width="4.453125" style="1" customWidth="1"/>
    <col min="5655" max="5655" width="4" style="1" customWidth="1"/>
    <col min="5656" max="5656" width="4.1796875" style="1" customWidth="1"/>
    <col min="5657" max="5659" width="3.7265625" style="1" customWidth="1"/>
    <col min="5660" max="5888" width="9.1796875" style="1"/>
    <col min="5889" max="5901" width="3.7265625" style="1" customWidth="1"/>
    <col min="5902" max="5902" width="4.1796875" style="1" customWidth="1"/>
    <col min="5903" max="5903" width="3.7265625" style="1" customWidth="1"/>
    <col min="5904" max="5904" width="4.1796875" style="1" customWidth="1"/>
    <col min="5905" max="5905" width="4.26953125" style="1" customWidth="1"/>
    <col min="5906" max="5906" width="4" style="1" customWidth="1"/>
    <col min="5907" max="5907" width="4.26953125" style="1" customWidth="1"/>
    <col min="5908" max="5908" width="3.81640625" style="1" customWidth="1"/>
    <col min="5909" max="5909" width="4" style="1" customWidth="1"/>
    <col min="5910" max="5910" width="4.453125" style="1" customWidth="1"/>
    <col min="5911" max="5911" width="4" style="1" customWidth="1"/>
    <col min="5912" max="5912" width="4.1796875" style="1" customWidth="1"/>
    <col min="5913" max="5915" width="3.7265625" style="1" customWidth="1"/>
    <col min="5916" max="6144" width="9.1796875" style="1"/>
    <col min="6145" max="6157" width="3.7265625" style="1" customWidth="1"/>
    <col min="6158" max="6158" width="4.1796875" style="1" customWidth="1"/>
    <col min="6159" max="6159" width="3.7265625" style="1" customWidth="1"/>
    <col min="6160" max="6160" width="4.1796875" style="1" customWidth="1"/>
    <col min="6161" max="6161" width="4.26953125" style="1" customWidth="1"/>
    <col min="6162" max="6162" width="4" style="1" customWidth="1"/>
    <col min="6163" max="6163" width="4.26953125" style="1" customWidth="1"/>
    <col min="6164" max="6164" width="3.81640625" style="1" customWidth="1"/>
    <col min="6165" max="6165" width="4" style="1" customWidth="1"/>
    <col min="6166" max="6166" width="4.453125" style="1" customWidth="1"/>
    <col min="6167" max="6167" width="4" style="1" customWidth="1"/>
    <col min="6168" max="6168" width="4.1796875" style="1" customWidth="1"/>
    <col min="6169" max="6171" width="3.7265625" style="1" customWidth="1"/>
    <col min="6172" max="6400" width="9.1796875" style="1"/>
    <col min="6401" max="6413" width="3.7265625" style="1" customWidth="1"/>
    <col min="6414" max="6414" width="4.1796875" style="1" customWidth="1"/>
    <col min="6415" max="6415" width="3.7265625" style="1" customWidth="1"/>
    <col min="6416" max="6416" width="4.1796875" style="1" customWidth="1"/>
    <col min="6417" max="6417" width="4.26953125" style="1" customWidth="1"/>
    <col min="6418" max="6418" width="4" style="1" customWidth="1"/>
    <col min="6419" max="6419" width="4.26953125" style="1" customWidth="1"/>
    <col min="6420" max="6420" width="3.81640625" style="1" customWidth="1"/>
    <col min="6421" max="6421" width="4" style="1" customWidth="1"/>
    <col min="6422" max="6422" width="4.453125" style="1" customWidth="1"/>
    <col min="6423" max="6423" width="4" style="1" customWidth="1"/>
    <col min="6424" max="6424" width="4.1796875" style="1" customWidth="1"/>
    <col min="6425" max="6427" width="3.7265625" style="1" customWidth="1"/>
    <col min="6428" max="6656" width="9.1796875" style="1"/>
    <col min="6657" max="6669" width="3.7265625" style="1" customWidth="1"/>
    <col min="6670" max="6670" width="4.1796875" style="1" customWidth="1"/>
    <col min="6671" max="6671" width="3.7265625" style="1" customWidth="1"/>
    <col min="6672" max="6672" width="4.1796875" style="1" customWidth="1"/>
    <col min="6673" max="6673" width="4.26953125" style="1" customWidth="1"/>
    <col min="6674" max="6674" width="4" style="1" customWidth="1"/>
    <col min="6675" max="6675" width="4.26953125" style="1" customWidth="1"/>
    <col min="6676" max="6676" width="3.81640625" style="1" customWidth="1"/>
    <col min="6677" max="6677" width="4" style="1" customWidth="1"/>
    <col min="6678" max="6678" width="4.453125" style="1" customWidth="1"/>
    <col min="6679" max="6679" width="4" style="1" customWidth="1"/>
    <col min="6680" max="6680" width="4.1796875" style="1" customWidth="1"/>
    <col min="6681" max="6683" width="3.7265625" style="1" customWidth="1"/>
    <col min="6684" max="6912" width="9.1796875" style="1"/>
    <col min="6913" max="6925" width="3.7265625" style="1" customWidth="1"/>
    <col min="6926" max="6926" width="4.1796875" style="1" customWidth="1"/>
    <col min="6927" max="6927" width="3.7265625" style="1" customWidth="1"/>
    <col min="6928" max="6928" width="4.1796875" style="1" customWidth="1"/>
    <col min="6929" max="6929" width="4.26953125" style="1" customWidth="1"/>
    <col min="6930" max="6930" width="4" style="1" customWidth="1"/>
    <col min="6931" max="6931" width="4.26953125" style="1" customWidth="1"/>
    <col min="6932" max="6932" width="3.81640625" style="1" customWidth="1"/>
    <col min="6933" max="6933" width="4" style="1" customWidth="1"/>
    <col min="6934" max="6934" width="4.453125" style="1" customWidth="1"/>
    <col min="6935" max="6935" width="4" style="1" customWidth="1"/>
    <col min="6936" max="6936" width="4.1796875" style="1" customWidth="1"/>
    <col min="6937" max="6939" width="3.7265625" style="1" customWidth="1"/>
    <col min="6940" max="7168" width="9.1796875" style="1"/>
    <col min="7169" max="7181" width="3.7265625" style="1" customWidth="1"/>
    <col min="7182" max="7182" width="4.1796875" style="1" customWidth="1"/>
    <col min="7183" max="7183" width="3.7265625" style="1" customWidth="1"/>
    <col min="7184" max="7184" width="4.1796875" style="1" customWidth="1"/>
    <col min="7185" max="7185" width="4.26953125" style="1" customWidth="1"/>
    <col min="7186" max="7186" width="4" style="1" customWidth="1"/>
    <col min="7187" max="7187" width="4.26953125" style="1" customWidth="1"/>
    <col min="7188" max="7188" width="3.81640625" style="1" customWidth="1"/>
    <col min="7189" max="7189" width="4" style="1" customWidth="1"/>
    <col min="7190" max="7190" width="4.453125" style="1" customWidth="1"/>
    <col min="7191" max="7191" width="4" style="1" customWidth="1"/>
    <col min="7192" max="7192" width="4.1796875" style="1" customWidth="1"/>
    <col min="7193" max="7195" width="3.7265625" style="1" customWidth="1"/>
    <col min="7196" max="7424" width="9.1796875" style="1"/>
    <col min="7425" max="7437" width="3.7265625" style="1" customWidth="1"/>
    <col min="7438" max="7438" width="4.1796875" style="1" customWidth="1"/>
    <col min="7439" max="7439" width="3.7265625" style="1" customWidth="1"/>
    <col min="7440" max="7440" width="4.1796875" style="1" customWidth="1"/>
    <col min="7441" max="7441" width="4.26953125" style="1" customWidth="1"/>
    <col min="7442" max="7442" width="4" style="1" customWidth="1"/>
    <col min="7443" max="7443" width="4.26953125" style="1" customWidth="1"/>
    <col min="7444" max="7444" width="3.81640625" style="1" customWidth="1"/>
    <col min="7445" max="7445" width="4" style="1" customWidth="1"/>
    <col min="7446" max="7446" width="4.453125" style="1" customWidth="1"/>
    <col min="7447" max="7447" width="4" style="1" customWidth="1"/>
    <col min="7448" max="7448" width="4.1796875" style="1" customWidth="1"/>
    <col min="7449" max="7451" width="3.7265625" style="1" customWidth="1"/>
    <col min="7452" max="7680" width="9.1796875" style="1"/>
    <col min="7681" max="7693" width="3.7265625" style="1" customWidth="1"/>
    <col min="7694" max="7694" width="4.1796875" style="1" customWidth="1"/>
    <col min="7695" max="7695" width="3.7265625" style="1" customWidth="1"/>
    <col min="7696" max="7696" width="4.1796875" style="1" customWidth="1"/>
    <col min="7697" max="7697" width="4.26953125" style="1" customWidth="1"/>
    <col min="7698" max="7698" width="4" style="1" customWidth="1"/>
    <col min="7699" max="7699" width="4.26953125" style="1" customWidth="1"/>
    <col min="7700" max="7700" width="3.81640625" style="1" customWidth="1"/>
    <col min="7701" max="7701" width="4" style="1" customWidth="1"/>
    <col min="7702" max="7702" width="4.453125" style="1" customWidth="1"/>
    <col min="7703" max="7703" width="4" style="1" customWidth="1"/>
    <col min="7704" max="7704" width="4.1796875" style="1" customWidth="1"/>
    <col min="7705" max="7707" width="3.7265625" style="1" customWidth="1"/>
    <col min="7708" max="7936" width="9.1796875" style="1"/>
    <col min="7937" max="7949" width="3.7265625" style="1" customWidth="1"/>
    <col min="7950" max="7950" width="4.1796875" style="1" customWidth="1"/>
    <col min="7951" max="7951" width="3.7265625" style="1" customWidth="1"/>
    <col min="7952" max="7952" width="4.1796875" style="1" customWidth="1"/>
    <col min="7953" max="7953" width="4.26953125" style="1" customWidth="1"/>
    <col min="7954" max="7954" width="4" style="1" customWidth="1"/>
    <col min="7955" max="7955" width="4.26953125" style="1" customWidth="1"/>
    <col min="7956" max="7956" width="3.81640625" style="1" customWidth="1"/>
    <col min="7957" max="7957" width="4" style="1" customWidth="1"/>
    <col min="7958" max="7958" width="4.453125" style="1" customWidth="1"/>
    <col min="7959" max="7959" width="4" style="1" customWidth="1"/>
    <col min="7960" max="7960" width="4.1796875" style="1" customWidth="1"/>
    <col min="7961" max="7963" width="3.7265625" style="1" customWidth="1"/>
    <col min="7964" max="8192" width="9.1796875" style="1"/>
    <col min="8193" max="8205" width="3.7265625" style="1" customWidth="1"/>
    <col min="8206" max="8206" width="4.1796875" style="1" customWidth="1"/>
    <col min="8207" max="8207" width="3.7265625" style="1" customWidth="1"/>
    <col min="8208" max="8208" width="4.1796875" style="1" customWidth="1"/>
    <col min="8209" max="8209" width="4.26953125" style="1" customWidth="1"/>
    <col min="8210" max="8210" width="4" style="1" customWidth="1"/>
    <col min="8211" max="8211" width="4.26953125" style="1" customWidth="1"/>
    <col min="8212" max="8212" width="3.81640625" style="1" customWidth="1"/>
    <col min="8213" max="8213" width="4" style="1" customWidth="1"/>
    <col min="8214" max="8214" width="4.453125" style="1" customWidth="1"/>
    <col min="8215" max="8215" width="4" style="1" customWidth="1"/>
    <col min="8216" max="8216" width="4.1796875" style="1" customWidth="1"/>
    <col min="8217" max="8219" width="3.7265625" style="1" customWidth="1"/>
    <col min="8220" max="8448" width="9.1796875" style="1"/>
    <col min="8449" max="8461" width="3.7265625" style="1" customWidth="1"/>
    <col min="8462" max="8462" width="4.1796875" style="1" customWidth="1"/>
    <col min="8463" max="8463" width="3.7265625" style="1" customWidth="1"/>
    <col min="8464" max="8464" width="4.1796875" style="1" customWidth="1"/>
    <col min="8465" max="8465" width="4.26953125" style="1" customWidth="1"/>
    <col min="8466" max="8466" width="4" style="1" customWidth="1"/>
    <col min="8467" max="8467" width="4.26953125" style="1" customWidth="1"/>
    <col min="8468" max="8468" width="3.81640625" style="1" customWidth="1"/>
    <col min="8469" max="8469" width="4" style="1" customWidth="1"/>
    <col min="8470" max="8470" width="4.453125" style="1" customWidth="1"/>
    <col min="8471" max="8471" width="4" style="1" customWidth="1"/>
    <col min="8472" max="8472" width="4.1796875" style="1" customWidth="1"/>
    <col min="8473" max="8475" width="3.7265625" style="1" customWidth="1"/>
    <col min="8476" max="8704" width="9.1796875" style="1"/>
    <col min="8705" max="8717" width="3.7265625" style="1" customWidth="1"/>
    <col min="8718" max="8718" width="4.1796875" style="1" customWidth="1"/>
    <col min="8719" max="8719" width="3.7265625" style="1" customWidth="1"/>
    <col min="8720" max="8720" width="4.1796875" style="1" customWidth="1"/>
    <col min="8721" max="8721" width="4.26953125" style="1" customWidth="1"/>
    <col min="8722" max="8722" width="4" style="1" customWidth="1"/>
    <col min="8723" max="8723" width="4.26953125" style="1" customWidth="1"/>
    <col min="8724" max="8724" width="3.81640625" style="1" customWidth="1"/>
    <col min="8725" max="8725" width="4" style="1" customWidth="1"/>
    <col min="8726" max="8726" width="4.453125" style="1" customWidth="1"/>
    <col min="8727" max="8727" width="4" style="1" customWidth="1"/>
    <col min="8728" max="8728" width="4.1796875" style="1" customWidth="1"/>
    <col min="8729" max="8731" width="3.7265625" style="1" customWidth="1"/>
    <col min="8732" max="8960" width="9.1796875" style="1"/>
    <col min="8961" max="8973" width="3.7265625" style="1" customWidth="1"/>
    <col min="8974" max="8974" width="4.1796875" style="1" customWidth="1"/>
    <col min="8975" max="8975" width="3.7265625" style="1" customWidth="1"/>
    <col min="8976" max="8976" width="4.1796875" style="1" customWidth="1"/>
    <col min="8977" max="8977" width="4.26953125" style="1" customWidth="1"/>
    <col min="8978" max="8978" width="4" style="1" customWidth="1"/>
    <col min="8979" max="8979" width="4.26953125" style="1" customWidth="1"/>
    <col min="8980" max="8980" width="3.81640625" style="1" customWidth="1"/>
    <col min="8981" max="8981" width="4" style="1" customWidth="1"/>
    <col min="8982" max="8982" width="4.453125" style="1" customWidth="1"/>
    <col min="8983" max="8983" width="4" style="1" customWidth="1"/>
    <col min="8984" max="8984" width="4.1796875" style="1" customWidth="1"/>
    <col min="8985" max="8987" width="3.7265625" style="1" customWidth="1"/>
    <col min="8988" max="9216" width="9.1796875" style="1"/>
    <col min="9217" max="9229" width="3.7265625" style="1" customWidth="1"/>
    <col min="9230" max="9230" width="4.1796875" style="1" customWidth="1"/>
    <col min="9231" max="9231" width="3.7265625" style="1" customWidth="1"/>
    <col min="9232" max="9232" width="4.1796875" style="1" customWidth="1"/>
    <col min="9233" max="9233" width="4.26953125" style="1" customWidth="1"/>
    <col min="9234" max="9234" width="4" style="1" customWidth="1"/>
    <col min="9235" max="9235" width="4.26953125" style="1" customWidth="1"/>
    <col min="9236" max="9236" width="3.81640625" style="1" customWidth="1"/>
    <col min="9237" max="9237" width="4" style="1" customWidth="1"/>
    <col min="9238" max="9238" width="4.453125" style="1" customWidth="1"/>
    <col min="9239" max="9239" width="4" style="1" customWidth="1"/>
    <col min="9240" max="9240" width="4.1796875" style="1" customWidth="1"/>
    <col min="9241" max="9243" width="3.7265625" style="1" customWidth="1"/>
    <col min="9244" max="9472" width="9.1796875" style="1"/>
    <col min="9473" max="9485" width="3.7265625" style="1" customWidth="1"/>
    <col min="9486" max="9486" width="4.1796875" style="1" customWidth="1"/>
    <col min="9487" max="9487" width="3.7265625" style="1" customWidth="1"/>
    <col min="9488" max="9488" width="4.1796875" style="1" customWidth="1"/>
    <col min="9489" max="9489" width="4.26953125" style="1" customWidth="1"/>
    <col min="9490" max="9490" width="4" style="1" customWidth="1"/>
    <col min="9491" max="9491" width="4.26953125" style="1" customWidth="1"/>
    <col min="9492" max="9492" width="3.81640625" style="1" customWidth="1"/>
    <col min="9493" max="9493" width="4" style="1" customWidth="1"/>
    <col min="9494" max="9494" width="4.453125" style="1" customWidth="1"/>
    <col min="9495" max="9495" width="4" style="1" customWidth="1"/>
    <col min="9496" max="9496" width="4.1796875" style="1" customWidth="1"/>
    <col min="9497" max="9499" width="3.7265625" style="1" customWidth="1"/>
    <col min="9500" max="9728" width="9.1796875" style="1"/>
    <col min="9729" max="9741" width="3.7265625" style="1" customWidth="1"/>
    <col min="9742" max="9742" width="4.1796875" style="1" customWidth="1"/>
    <col min="9743" max="9743" width="3.7265625" style="1" customWidth="1"/>
    <col min="9744" max="9744" width="4.1796875" style="1" customWidth="1"/>
    <col min="9745" max="9745" width="4.26953125" style="1" customWidth="1"/>
    <col min="9746" max="9746" width="4" style="1" customWidth="1"/>
    <col min="9747" max="9747" width="4.26953125" style="1" customWidth="1"/>
    <col min="9748" max="9748" width="3.81640625" style="1" customWidth="1"/>
    <col min="9749" max="9749" width="4" style="1" customWidth="1"/>
    <col min="9750" max="9750" width="4.453125" style="1" customWidth="1"/>
    <col min="9751" max="9751" width="4" style="1" customWidth="1"/>
    <col min="9752" max="9752" width="4.1796875" style="1" customWidth="1"/>
    <col min="9753" max="9755" width="3.7265625" style="1" customWidth="1"/>
    <col min="9756" max="9984" width="9.1796875" style="1"/>
    <col min="9985" max="9997" width="3.7265625" style="1" customWidth="1"/>
    <col min="9998" max="9998" width="4.1796875" style="1" customWidth="1"/>
    <col min="9999" max="9999" width="3.7265625" style="1" customWidth="1"/>
    <col min="10000" max="10000" width="4.1796875" style="1" customWidth="1"/>
    <col min="10001" max="10001" width="4.26953125" style="1" customWidth="1"/>
    <col min="10002" max="10002" width="4" style="1" customWidth="1"/>
    <col min="10003" max="10003" width="4.26953125" style="1" customWidth="1"/>
    <col min="10004" max="10004" width="3.81640625" style="1" customWidth="1"/>
    <col min="10005" max="10005" width="4" style="1" customWidth="1"/>
    <col min="10006" max="10006" width="4.453125" style="1" customWidth="1"/>
    <col min="10007" max="10007" width="4" style="1" customWidth="1"/>
    <col min="10008" max="10008" width="4.1796875" style="1" customWidth="1"/>
    <col min="10009" max="10011" width="3.7265625" style="1" customWidth="1"/>
    <col min="10012" max="10240" width="9.1796875" style="1"/>
    <col min="10241" max="10253" width="3.7265625" style="1" customWidth="1"/>
    <col min="10254" max="10254" width="4.1796875" style="1" customWidth="1"/>
    <col min="10255" max="10255" width="3.7265625" style="1" customWidth="1"/>
    <col min="10256" max="10256" width="4.1796875" style="1" customWidth="1"/>
    <col min="10257" max="10257" width="4.26953125" style="1" customWidth="1"/>
    <col min="10258" max="10258" width="4" style="1" customWidth="1"/>
    <col min="10259" max="10259" width="4.26953125" style="1" customWidth="1"/>
    <col min="10260" max="10260" width="3.81640625" style="1" customWidth="1"/>
    <col min="10261" max="10261" width="4" style="1" customWidth="1"/>
    <col min="10262" max="10262" width="4.453125" style="1" customWidth="1"/>
    <col min="10263" max="10263" width="4" style="1" customWidth="1"/>
    <col min="10264" max="10264" width="4.1796875" style="1" customWidth="1"/>
    <col min="10265" max="10267" width="3.7265625" style="1" customWidth="1"/>
    <col min="10268" max="10496" width="9.1796875" style="1"/>
    <col min="10497" max="10509" width="3.7265625" style="1" customWidth="1"/>
    <col min="10510" max="10510" width="4.1796875" style="1" customWidth="1"/>
    <col min="10511" max="10511" width="3.7265625" style="1" customWidth="1"/>
    <col min="10512" max="10512" width="4.1796875" style="1" customWidth="1"/>
    <col min="10513" max="10513" width="4.26953125" style="1" customWidth="1"/>
    <col min="10514" max="10514" width="4" style="1" customWidth="1"/>
    <col min="10515" max="10515" width="4.26953125" style="1" customWidth="1"/>
    <col min="10516" max="10516" width="3.81640625" style="1" customWidth="1"/>
    <col min="10517" max="10517" width="4" style="1" customWidth="1"/>
    <col min="10518" max="10518" width="4.453125" style="1" customWidth="1"/>
    <col min="10519" max="10519" width="4" style="1" customWidth="1"/>
    <col min="10520" max="10520" width="4.1796875" style="1" customWidth="1"/>
    <col min="10521" max="10523" width="3.7265625" style="1" customWidth="1"/>
    <col min="10524" max="10752" width="9.1796875" style="1"/>
    <col min="10753" max="10765" width="3.7265625" style="1" customWidth="1"/>
    <col min="10766" max="10766" width="4.1796875" style="1" customWidth="1"/>
    <col min="10767" max="10767" width="3.7265625" style="1" customWidth="1"/>
    <col min="10768" max="10768" width="4.1796875" style="1" customWidth="1"/>
    <col min="10769" max="10769" width="4.26953125" style="1" customWidth="1"/>
    <col min="10770" max="10770" width="4" style="1" customWidth="1"/>
    <col min="10771" max="10771" width="4.26953125" style="1" customWidth="1"/>
    <col min="10772" max="10772" width="3.81640625" style="1" customWidth="1"/>
    <col min="10773" max="10773" width="4" style="1" customWidth="1"/>
    <col min="10774" max="10774" width="4.453125" style="1" customWidth="1"/>
    <col min="10775" max="10775" width="4" style="1" customWidth="1"/>
    <col min="10776" max="10776" width="4.1796875" style="1" customWidth="1"/>
    <col min="10777" max="10779" width="3.7265625" style="1" customWidth="1"/>
    <col min="10780" max="11008" width="9.1796875" style="1"/>
    <col min="11009" max="11021" width="3.7265625" style="1" customWidth="1"/>
    <col min="11022" max="11022" width="4.1796875" style="1" customWidth="1"/>
    <col min="11023" max="11023" width="3.7265625" style="1" customWidth="1"/>
    <col min="11024" max="11024" width="4.1796875" style="1" customWidth="1"/>
    <col min="11025" max="11025" width="4.26953125" style="1" customWidth="1"/>
    <col min="11026" max="11026" width="4" style="1" customWidth="1"/>
    <col min="11027" max="11027" width="4.26953125" style="1" customWidth="1"/>
    <col min="11028" max="11028" width="3.81640625" style="1" customWidth="1"/>
    <col min="11029" max="11029" width="4" style="1" customWidth="1"/>
    <col min="11030" max="11030" width="4.453125" style="1" customWidth="1"/>
    <col min="11031" max="11031" width="4" style="1" customWidth="1"/>
    <col min="11032" max="11032" width="4.1796875" style="1" customWidth="1"/>
    <col min="11033" max="11035" width="3.7265625" style="1" customWidth="1"/>
    <col min="11036" max="11264" width="9.1796875" style="1"/>
    <col min="11265" max="11277" width="3.7265625" style="1" customWidth="1"/>
    <col min="11278" max="11278" width="4.1796875" style="1" customWidth="1"/>
    <col min="11279" max="11279" width="3.7265625" style="1" customWidth="1"/>
    <col min="11280" max="11280" width="4.1796875" style="1" customWidth="1"/>
    <col min="11281" max="11281" width="4.26953125" style="1" customWidth="1"/>
    <col min="11282" max="11282" width="4" style="1" customWidth="1"/>
    <col min="11283" max="11283" width="4.26953125" style="1" customWidth="1"/>
    <col min="11284" max="11284" width="3.81640625" style="1" customWidth="1"/>
    <col min="11285" max="11285" width="4" style="1" customWidth="1"/>
    <col min="11286" max="11286" width="4.453125" style="1" customWidth="1"/>
    <col min="11287" max="11287" width="4" style="1" customWidth="1"/>
    <col min="11288" max="11288" width="4.1796875" style="1" customWidth="1"/>
    <col min="11289" max="11291" width="3.7265625" style="1" customWidth="1"/>
    <col min="11292" max="11520" width="9.1796875" style="1"/>
    <col min="11521" max="11533" width="3.7265625" style="1" customWidth="1"/>
    <col min="11534" max="11534" width="4.1796875" style="1" customWidth="1"/>
    <col min="11535" max="11535" width="3.7265625" style="1" customWidth="1"/>
    <col min="11536" max="11536" width="4.1796875" style="1" customWidth="1"/>
    <col min="11537" max="11537" width="4.26953125" style="1" customWidth="1"/>
    <col min="11538" max="11538" width="4" style="1" customWidth="1"/>
    <col min="11539" max="11539" width="4.26953125" style="1" customWidth="1"/>
    <col min="11540" max="11540" width="3.81640625" style="1" customWidth="1"/>
    <col min="11541" max="11541" width="4" style="1" customWidth="1"/>
    <col min="11542" max="11542" width="4.453125" style="1" customWidth="1"/>
    <col min="11543" max="11543" width="4" style="1" customWidth="1"/>
    <col min="11544" max="11544" width="4.1796875" style="1" customWidth="1"/>
    <col min="11545" max="11547" width="3.7265625" style="1" customWidth="1"/>
    <col min="11548" max="11776" width="9.1796875" style="1"/>
    <col min="11777" max="11789" width="3.7265625" style="1" customWidth="1"/>
    <col min="11790" max="11790" width="4.1796875" style="1" customWidth="1"/>
    <col min="11791" max="11791" width="3.7265625" style="1" customWidth="1"/>
    <col min="11792" max="11792" width="4.1796875" style="1" customWidth="1"/>
    <col min="11793" max="11793" width="4.26953125" style="1" customWidth="1"/>
    <col min="11794" max="11794" width="4" style="1" customWidth="1"/>
    <col min="11795" max="11795" width="4.26953125" style="1" customWidth="1"/>
    <col min="11796" max="11796" width="3.81640625" style="1" customWidth="1"/>
    <col min="11797" max="11797" width="4" style="1" customWidth="1"/>
    <col min="11798" max="11798" width="4.453125" style="1" customWidth="1"/>
    <col min="11799" max="11799" width="4" style="1" customWidth="1"/>
    <col min="11800" max="11800" width="4.1796875" style="1" customWidth="1"/>
    <col min="11801" max="11803" width="3.7265625" style="1" customWidth="1"/>
    <col min="11804" max="12032" width="9.1796875" style="1"/>
    <col min="12033" max="12045" width="3.7265625" style="1" customWidth="1"/>
    <col min="12046" max="12046" width="4.1796875" style="1" customWidth="1"/>
    <col min="12047" max="12047" width="3.7265625" style="1" customWidth="1"/>
    <col min="12048" max="12048" width="4.1796875" style="1" customWidth="1"/>
    <col min="12049" max="12049" width="4.26953125" style="1" customWidth="1"/>
    <col min="12050" max="12050" width="4" style="1" customWidth="1"/>
    <col min="12051" max="12051" width="4.26953125" style="1" customWidth="1"/>
    <col min="12052" max="12052" width="3.81640625" style="1" customWidth="1"/>
    <col min="12053" max="12053" width="4" style="1" customWidth="1"/>
    <col min="12054" max="12054" width="4.453125" style="1" customWidth="1"/>
    <col min="12055" max="12055" width="4" style="1" customWidth="1"/>
    <col min="12056" max="12056" width="4.1796875" style="1" customWidth="1"/>
    <col min="12057" max="12059" width="3.7265625" style="1" customWidth="1"/>
    <col min="12060" max="12288" width="9.1796875" style="1"/>
    <col min="12289" max="12301" width="3.7265625" style="1" customWidth="1"/>
    <col min="12302" max="12302" width="4.1796875" style="1" customWidth="1"/>
    <col min="12303" max="12303" width="3.7265625" style="1" customWidth="1"/>
    <col min="12304" max="12304" width="4.1796875" style="1" customWidth="1"/>
    <col min="12305" max="12305" width="4.26953125" style="1" customWidth="1"/>
    <col min="12306" max="12306" width="4" style="1" customWidth="1"/>
    <col min="12307" max="12307" width="4.26953125" style="1" customWidth="1"/>
    <col min="12308" max="12308" width="3.81640625" style="1" customWidth="1"/>
    <col min="12309" max="12309" width="4" style="1" customWidth="1"/>
    <col min="12310" max="12310" width="4.453125" style="1" customWidth="1"/>
    <col min="12311" max="12311" width="4" style="1" customWidth="1"/>
    <col min="12312" max="12312" width="4.1796875" style="1" customWidth="1"/>
    <col min="12313" max="12315" width="3.7265625" style="1" customWidth="1"/>
    <col min="12316" max="12544" width="9.1796875" style="1"/>
    <col min="12545" max="12557" width="3.7265625" style="1" customWidth="1"/>
    <col min="12558" max="12558" width="4.1796875" style="1" customWidth="1"/>
    <col min="12559" max="12559" width="3.7265625" style="1" customWidth="1"/>
    <col min="12560" max="12560" width="4.1796875" style="1" customWidth="1"/>
    <col min="12561" max="12561" width="4.26953125" style="1" customWidth="1"/>
    <col min="12562" max="12562" width="4" style="1" customWidth="1"/>
    <col min="12563" max="12563" width="4.26953125" style="1" customWidth="1"/>
    <col min="12564" max="12564" width="3.81640625" style="1" customWidth="1"/>
    <col min="12565" max="12565" width="4" style="1" customWidth="1"/>
    <col min="12566" max="12566" width="4.453125" style="1" customWidth="1"/>
    <col min="12567" max="12567" width="4" style="1" customWidth="1"/>
    <col min="12568" max="12568" width="4.1796875" style="1" customWidth="1"/>
    <col min="12569" max="12571" width="3.7265625" style="1" customWidth="1"/>
    <col min="12572" max="12800" width="9.1796875" style="1"/>
    <col min="12801" max="12813" width="3.7265625" style="1" customWidth="1"/>
    <col min="12814" max="12814" width="4.1796875" style="1" customWidth="1"/>
    <col min="12815" max="12815" width="3.7265625" style="1" customWidth="1"/>
    <col min="12816" max="12816" width="4.1796875" style="1" customWidth="1"/>
    <col min="12817" max="12817" width="4.26953125" style="1" customWidth="1"/>
    <col min="12818" max="12818" width="4" style="1" customWidth="1"/>
    <col min="12819" max="12819" width="4.26953125" style="1" customWidth="1"/>
    <col min="12820" max="12820" width="3.81640625" style="1" customWidth="1"/>
    <col min="12821" max="12821" width="4" style="1" customWidth="1"/>
    <col min="12822" max="12822" width="4.453125" style="1" customWidth="1"/>
    <col min="12823" max="12823" width="4" style="1" customWidth="1"/>
    <col min="12824" max="12824" width="4.1796875" style="1" customWidth="1"/>
    <col min="12825" max="12827" width="3.7265625" style="1" customWidth="1"/>
    <col min="12828" max="13056" width="9.1796875" style="1"/>
    <col min="13057" max="13069" width="3.7265625" style="1" customWidth="1"/>
    <col min="13070" max="13070" width="4.1796875" style="1" customWidth="1"/>
    <col min="13071" max="13071" width="3.7265625" style="1" customWidth="1"/>
    <col min="13072" max="13072" width="4.1796875" style="1" customWidth="1"/>
    <col min="13073" max="13073" width="4.26953125" style="1" customWidth="1"/>
    <col min="13074" max="13074" width="4" style="1" customWidth="1"/>
    <col min="13075" max="13075" width="4.26953125" style="1" customWidth="1"/>
    <col min="13076" max="13076" width="3.81640625" style="1" customWidth="1"/>
    <col min="13077" max="13077" width="4" style="1" customWidth="1"/>
    <col min="13078" max="13078" width="4.453125" style="1" customWidth="1"/>
    <col min="13079" max="13079" width="4" style="1" customWidth="1"/>
    <col min="13080" max="13080" width="4.1796875" style="1" customWidth="1"/>
    <col min="13081" max="13083" width="3.7265625" style="1" customWidth="1"/>
    <col min="13084" max="13312" width="9.1796875" style="1"/>
    <col min="13313" max="13325" width="3.7265625" style="1" customWidth="1"/>
    <col min="13326" max="13326" width="4.1796875" style="1" customWidth="1"/>
    <col min="13327" max="13327" width="3.7265625" style="1" customWidth="1"/>
    <col min="13328" max="13328" width="4.1796875" style="1" customWidth="1"/>
    <col min="13329" max="13329" width="4.26953125" style="1" customWidth="1"/>
    <col min="13330" max="13330" width="4" style="1" customWidth="1"/>
    <col min="13331" max="13331" width="4.26953125" style="1" customWidth="1"/>
    <col min="13332" max="13332" width="3.81640625" style="1" customWidth="1"/>
    <col min="13333" max="13333" width="4" style="1" customWidth="1"/>
    <col min="13334" max="13334" width="4.453125" style="1" customWidth="1"/>
    <col min="13335" max="13335" width="4" style="1" customWidth="1"/>
    <col min="13336" max="13336" width="4.1796875" style="1" customWidth="1"/>
    <col min="13337" max="13339" width="3.7265625" style="1" customWidth="1"/>
    <col min="13340" max="13568" width="9.1796875" style="1"/>
    <col min="13569" max="13581" width="3.7265625" style="1" customWidth="1"/>
    <col min="13582" max="13582" width="4.1796875" style="1" customWidth="1"/>
    <col min="13583" max="13583" width="3.7265625" style="1" customWidth="1"/>
    <col min="13584" max="13584" width="4.1796875" style="1" customWidth="1"/>
    <col min="13585" max="13585" width="4.26953125" style="1" customWidth="1"/>
    <col min="13586" max="13586" width="4" style="1" customWidth="1"/>
    <col min="13587" max="13587" width="4.26953125" style="1" customWidth="1"/>
    <col min="13588" max="13588" width="3.81640625" style="1" customWidth="1"/>
    <col min="13589" max="13589" width="4" style="1" customWidth="1"/>
    <col min="13590" max="13590" width="4.453125" style="1" customWidth="1"/>
    <col min="13591" max="13591" width="4" style="1" customWidth="1"/>
    <col min="13592" max="13592" width="4.1796875" style="1" customWidth="1"/>
    <col min="13593" max="13595" width="3.7265625" style="1" customWidth="1"/>
    <col min="13596" max="13824" width="9.1796875" style="1"/>
    <col min="13825" max="13837" width="3.7265625" style="1" customWidth="1"/>
    <col min="13838" max="13838" width="4.1796875" style="1" customWidth="1"/>
    <col min="13839" max="13839" width="3.7265625" style="1" customWidth="1"/>
    <col min="13840" max="13840" width="4.1796875" style="1" customWidth="1"/>
    <col min="13841" max="13841" width="4.26953125" style="1" customWidth="1"/>
    <col min="13842" max="13842" width="4" style="1" customWidth="1"/>
    <col min="13843" max="13843" width="4.26953125" style="1" customWidth="1"/>
    <col min="13844" max="13844" width="3.81640625" style="1" customWidth="1"/>
    <col min="13845" max="13845" width="4" style="1" customWidth="1"/>
    <col min="13846" max="13846" width="4.453125" style="1" customWidth="1"/>
    <col min="13847" max="13847" width="4" style="1" customWidth="1"/>
    <col min="13848" max="13848" width="4.1796875" style="1" customWidth="1"/>
    <col min="13849" max="13851" width="3.7265625" style="1" customWidth="1"/>
    <col min="13852" max="14080" width="9.1796875" style="1"/>
    <col min="14081" max="14093" width="3.7265625" style="1" customWidth="1"/>
    <col min="14094" max="14094" width="4.1796875" style="1" customWidth="1"/>
    <col min="14095" max="14095" width="3.7265625" style="1" customWidth="1"/>
    <col min="14096" max="14096" width="4.1796875" style="1" customWidth="1"/>
    <col min="14097" max="14097" width="4.26953125" style="1" customWidth="1"/>
    <col min="14098" max="14098" width="4" style="1" customWidth="1"/>
    <col min="14099" max="14099" width="4.26953125" style="1" customWidth="1"/>
    <col min="14100" max="14100" width="3.81640625" style="1" customWidth="1"/>
    <col min="14101" max="14101" width="4" style="1" customWidth="1"/>
    <col min="14102" max="14102" width="4.453125" style="1" customWidth="1"/>
    <col min="14103" max="14103" width="4" style="1" customWidth="1"/>
    <col min="14104" max="14104" width="4.1796875" style="1" customWidth="1"/>
    <col min="14105" max="14107" width="3.7265625" style="1" customWidth="1"/>
    <col min="14108" max="14336" width="9.1796875" style="1"/>
    <col min="14337" max="14349" width="3.7265625" style="1" customWidth="1"/>
    <col min="14350" max="14350" width="4.1796875" style="1" customWidth="1"/>
    <col min="14351" max="14351" width="3.7265625" style="1" customWidth="1"/>
    <col min="14352" max="14352" width="4.1796875" style="1" customWidth="1"/>
    <col min="14353" max="14353" width="4.26953125" style="1" customWidth="1"/>
    <col min="14354" max="14354" width="4" style="1" customWidth="1"/>
    <col min="14355" max="14355" width="4.26953125" style="1" customWidth="1"/>
    <col min="14356" max="14356" width="3.81640625" style="1" customWidth="1"/>
    <col min="14357" max="14357" width="4" style="1" customWidth="1"/>
    <col min="14358" max="14358" width="4.453125" style="1" customWidth="1"/>
    <col min="14359" max="14359" width="4" style="1" customWidth="1"/>
    <col min="14360" max="14360" width="4.1796875" style="1" customWidth="1"/>
    <col min="14361" max="14363" width="3.7265625" style="1" customWidth="1"/>
    <col min="14364" max="14592" width="9.1796875" style="1"/>
    <col min="14593" max="14605" width="3.7265625" style="1" customWidth="1"/>
    <col min="14606" max="14606" width="4.1796875" style="1" customWidth="1"/>
    <col min="14607" max="14607" width="3.7265625" style="1" customWidth="1"/>
    <col min="14608" max="14608" width="4.1796875" style="1" customWidth="1"/>
    <col min="14609" max="14609" width="4.26953125" style="1" customWidth="1"/>
    <col min="14610" max="14610" width="4" style="1" customWidth="1"/>
    <col min="14611" max="14611" width="4.26953125" style="1" customWidth="1"/>
    <col min="14612" max="14612" width="3.81640625" style="1" customWidth="1"/>
    <col min="14613" max="14613" width="4" style="1" customWidth="1"/>
    <col min="14614" max="14614" width="4.453125" style="1" customWidth="1"/>
    <col min="14615" max="14615" width="4" style="1" customWidth="1"/>
    <col min="14616" max="14616" width="4.1796875" style="1" customWidth="1"/>
    <col min="14617" max="14619" width="3.7265625" style="1" customWidth="1"/>
    <col min="14620" max="14848" width="9.1796875" style="1"/>
    <col min="14849" max="14861" width="3.7265625" style="1" customWidth="1"/>
    <col min="14862" max="14862" width="4.1796875" style="1" customWidth="1"/>
    <col min="14863" max="14863" width="3.7265625" style="1" customWidth="1"/>
    <col min="14864" max="14864" width="4.1796875" style="1" customWidth="1"/>
    <col min="14865" max="14865" width="4.26953125" style="1" customWidth="1"/>
    <col min="14866" max="14866" width="4" style="1" customWidth="1"/>
    <col min="14867" max="14867" width="4.26953125" style="1" customWidth="1"/>
    <col min="14868" max="14868" width="3.81640625" style="1" customWidth="1"/>
    <col min="14869" max="14869" width="4" style="1" customWidth="1"/>
    <col min="14870" max="14870" width="4.453125" style="1" customWidth="1"/>
    <col min="14871" max="14871" width="4" style="1" customWidth="1"/>
    <col min="14872" max="14872" width="4.1796875" style="1" customWidth="1"/>
    <col min="14873" max="14875" width="3.7265625" style="1" customWidth="1"/>
    <col min="14876" max="15104" width="9.1796875" style="1"/>
    <col min="15105" max="15117" width="3.7265625" style="1" customWidth="1"/>
    <col min="15118" max="15118" width="4.1796875" style="1" customWidth="1"/>
    <col min="15119" max="15119" width="3.7265625" style="1" customWidth="1"/>
    <col min="15120" max="15120" width="4.1796875" style="1" customWidth="1"/>
    <col min="15121" max="15121" width="4.26953125" style="1" customWidth="1"/>
    <col min="15122" max="15122" width="4" style="1" customWidth="1"/>
    <col min="15123" max="15123" width="4.26953125" style="1" customWidth="1"/>
    <col min="15124" max="15124" width="3.81640625" style="1" customWidth="1"/>
    <col min="15125" max="15125" width="4" style="1" customWidth="1"/>
    <col min="15126" max="15126" width="4.453125" style="1" customWidth="1"/>
    <col min="15127" max="15127" width="4" style="1" customWidth="1"/>
    <col min="15128" max="15128" width="4.1796875" style="1" customWidth="1"/>
    <col min="15129" max="15131" width="3.7265625" style="1" customWidth="1"/>
    <col min="15132" max="15360" width="9.1796875" style="1"/>
    <col min="15361" max="15373" width="3.7265625" style="1" customWidth="1"/>
    <col min="15374" max="15374" width="4.1796875" style="1" customWidth="1"/>
    <col min="15375" max="15375" width="3.7265625" style="1" customWidth="1"/>
    <col min="15376" max="15376" width="4.1796875" style="1" customWidth="1"/>
    <col min="15377" max="15377" width="4.26953125" style="1" customWidth="1"/>
    <col min="15378" max="15378" width="4" style="1" customWidth="1"/>
    <col min="15379" max="15379" width="4.26953125" style="1" customWidth="1"/>
    <col min="15380" max="15380" width="3.81640625" style="1" customWidth="1"/>
    <col min="15381" max="15381" width="4" style="1" customWidth="1"/>
    <col min="15382" max="15382" width="4.453125" style="1" customWidth="1"/>
    <col min="15383" max="15383" width="4" style="1" customWidth="1"/>
    <col min="15384" max="15384" width="4.1796875" style="1" customWidth="1"/>
    <col min="15385" max="15387" width="3.7265625" style="1" customWidth="1"/>
    <col min="15388" max="15616" width="9.1796875" style="1"/>
    <col min="15617" max="15629" width="3.7265625" style="1" customWidth="1"/>
    <col min="15630" max="15630" width="4.1796875" style="1" customWidth="1"/>
    <col min="15631" max="15631" width="3.7265625" style="1" customWidth="1"/>
    <col min="15632" max="15632" width="4.1796875" style="1" customWidth="1"/>
    <col min="15633" max="15633" width="4.26953125" style="1" customWidth="1"/>
    <col min="15634" max="15634" width="4" style="1" customWidth="1"/>
    <col min="15635" max="15635" width="4.26953125" style="1" customWidth="1"/>
    <col min="15636" max="15636" width="3.81640625" style="1" customWidth="1"/>
    <col min="15637" max="15637" width="4" style="1" customWidth="1"/>
    <col min="15638" max="15638" width="4.453125" style="1" customWidth="1"/>
    <col min="15639" max="15639" width="4" style="1" customWidth="1"/>
    <col min="15640" max="15640" width="4.1796875" style="1" customWidth="1"/>
    <col min="15641" max="15643" width="3.7265625" style="1" customWidth="1"/>
    <col min="15644" max="15872" width="9.1796875" style="1"/>
    <col min="15873" max="15885" width="3.7265625" style="1" customWidth="1"/>
    <col min="15886" max="15886" width="4.1796875" style="1" customWidth="1"/>
    <col min="15887" max="15887" width="3.7265625" style="1" customWidth="1"/>
    <col min="15888" max="15888" width="4.1796875" style="1" customWidth="1"/>
    <col min="15889" max="15889" width="4.26953125" style="1" customWidth="1"/>
    <col min="15890" max="15890" width="4" style="1" customWidth="1"/>
    <col min="15891" max="15891" width="4.26953125" style="1" customWidth="1"/>
    <col min="15892" max="15892" width="3.81640625" style="1" customWidth="1"/>
    <col min="15893" max="15893" width="4" style="1" customWidth="1"/>
    <col min="15894" max="15894" width="4.453125" style="1" customWidth="1"/>
    <col min="15895" max="15895" width="4" style="1" customWidth="1"/>
    <col min="15896" max="15896" width="4.1796875" style="1" customWidth="1"/>
    <col min="15897" max="15899" width="3.7265625" style="1" customWidth="1"/>
    <col min="15900" max="16128" width="9.1796875" style="1"/>
    <col min="16129" max="16141" width="3.7265625" style="1" customWidth="1"/>
    <col min="16142" max="16142" width="4.1796875" style="1" customWidth="1"/>
    <col min="16143" max="16143" width="3.7265625" style="1" customWidth="1"/>
    <col min="16144" max="16144" width="4.1796875" style="1" customWidth="1"/>
    <col min="16145" max="16145" width="4.26953125" style="1" customWidth="1"/>
    <col min="16146" max="16146" width="4" style="1" customWidth="1"/>
    <col min="16147" max="16147" width="4.26953125" style="1" customWidth="1"/>
    <col min="16148" max="16148" width="3.81640625" style="1" customWidth="1"/>
    <col min="16149" max="16149" width="4" style="1" customWidth="1"/>
    <col min="16150" max="16150" width="4.453125" style="1" customWidth="1"/>
    <col min="16151" max="16151" width="4" style="1" customWidth="1"/>
    <col min="16152" max="16152" width="4.1796875" style="1" customWidth="1"/>
    <col min="16153" max="16155" width="3.7265625" style="1" customWidth="1"/>
    <col min="16156" max="16384" width="9.1796875" style="1"/>
  </cols>
  <sheetData>
    <row r="1" spans="1:24" ht="12" customHeight="1" x14ac:dyDescent="0.35">
      <c r="A1" s="324"/>
      <c r="B1" s="325"/>
      <c r="C1" s="325"/>
      <c r="D1" s="325"/>
      <c r="E1" s="326"/>
      <c r="F1" s="327" t="s">
        <v>0</v>
      </c>
      <c r="G1" s="328"/>
      <c r="H1" s="328"/>
      <c r="I1" s="328"/>
      <c r="J1" s="328"/>
      <c r="K1" s="328"/>
      <c r="L1" s="328"/>
      <c r="M1" s="328"/>
      <c r="N1" s="328"/>
      <c r="O1" s="328"/>
      <c r="P1" s="329"/>
      <c r="Q1" s="333"/>
      <c r="R1" s="334"/>
      <c r="S1" s="334"/>
      <c r="T1" s="335"/>
      <c r="U1" s="333"/>
      <c r="V1" s="334"/>
      <c r="W1" s="334"/>
      <c r="X1" s="335"/>
    </row>
    <row r="2" spans="1:24" ht="15" customHeight="1" x14ac:dyDescent="0.35">
      <c r="A2" s="275"/>
      <c r="B2" s="279"/>
      <c r="C2" s="279"/>
      <c r="D2" s="279"/>
      <c r="E2" s="276"/>
      <c r="F2" s="330"/>
      <c r="G2" s="331"/>
      <c r="H2" s="331"/>
      <c r="I2" s="331"/>
      <c r="J2" s="331"/>
      <c r="K2" s="331"/>
      <c r="L2" s="331"/>
      <c r="M2" s="331"/>
      <c r="N2" s="331"/>
      <c r="O2" s="331"/>
      <c r="P2" s="332"/>
      <c r="Q2" s="318"/>
      <c r="R2" s="319"/>
      <c r="S2" s="319"/>
      <c r="T2" s="320"/>
      <c r="U2" s="336"/>
      <c r="V2" s="337"/>
      <c r="W2" s="337"/>
      <c r="X2" s="338"/>
    </row>
    <row r="3" spans="1:24" ht="15" customHeight="1" x14ac:dyDescent="0.35">
      <c r="A3" s="2"/>
      <c r="B3" s="2"/>
      <c r="C3" s="2"/>
      <c r="D3" s="2"/>
      <c r="E3" s="2"/>
      <c r="F3" s="3"/>
      <c r="G3" s="3"/>
      <c r="H3" s="3"/>
      <c r="I3" s="4"/>
      <c r="J3" s="4"/>
      <c r="K3" s="4"/>
      <c r="L3" s="4"/>
      <c r="M3" s="4"/>
      <c r="N3" s="4"/>
      <c r="O3" s="4"/>
      <c r="P3" s="4"/>
      <c r="Q3" s="5"/>
      <c r="R3" s="5"/>
      <c r="S3" s="5"/>
      <c r="T3" s="5"/>
      <c r="U3" s="6"/>
      <c r="V3" s="6"/>
      <c r="W3" s="6"/>
      <c r="X3" s="6"/>
    </row>
    <row r="4" spans="1:24" ht="15" customHeight="1" x14ac:dyDescent="0.35">
      <c r="A4" s="316" t="s">
        <v>1</v>
      </c>
      <c r="B4" s="316"/>
      <c r="C4" s="316"/>
      <c r="D4" s="316"/>
      <c r="E4" s="316"/>
      <c r="F4" s="316"/>
      <c r="G4" s="316"/>
      <c r="H4" s="316"/>
      <c r="I4" s="316"/>
      <c r="J4" s="316"/>
      <c r="K4" s="316"/>
      <c r="L4" s="316"/>
      <c r="M4" s="316"/>
      <c r="N4" s="316"/>
      <c r="O4" s="316"/>
      <c r="P4" s="316"/>
      <c r="Q4" s="316"/>
      <c r="R4" s="316"/>
      <c r="S4" s="316"/>
      <c r="T4" s="316"/>
      <c r="U4" s="316"/>
      <c r="V4" s="316"/>
      <c r="W4" s="316"/>
      <c r="X4" s="316"/>
    </row>
    <row r="5" spans="1:24" s="7" customFormat="1" ht="15" customHeight="1" x14ac:dyDescent="0.35">
      <c r="A5" s="260" t="s">
        <v>2</v>
      </c>
      <c r="B5" s="261"/>
      <c r="C5" s="261"/>
      <c r="D5" s="261"/>
      <c r="E5" s="262"/>
      <c r="F5" s="323" t="s">
        <v>3</v>
      </c>
      <c r="G5" s="323"/>
      <c r="H5" s="323"/>
      <c r="I5" s="323" t="s">
        <v>4</v>
      </c>
      <c r="J5" s="323"/>
      <c r="K5" s="323"/>
      <c r="L5" s="323"/>
      <c r="M5" s="323"/>
      <c r="N5" s="323"/>
      <c r="O5" s="323"/>
      <c r="P5" s="323"/>
      <c r="Q5" s="262" t="s">
        <v>5</v>
      </c>
      <c r="R5" s="323"/>
      <c r="S5" s="323"/>
      <c r="T5" s="323"/>
      <c r="U5" s="323" t="s">
        <v>6</v>
      </c>
      <c r="V5" s="323"/>
      <c r="W5" s="323"/>
      <c r="X5" s="323"/>
    </row>
    <row r="6" spans="1:24" s="7" customFormat="1" ht="15" customHeight="1" x14ac:dyDescent="0.35">
      <c r="A6" s="339"/>
      <c r="B6" s="340"/>
      <c r="C6" s="340"/>
      <c r="D6" s="340"/>
      <c r="E6" s="341"/>
      <c r="F6" s="345"/>
      <c r="G6" s="345"/>
      <c r="H6" s="345"/>
      <c r="I6" s="347"/>
      <c r="J6" s="347"/>
      <c r="K6" s="347"/>
      <c r="L6" s="347"/>
      <c r="M6" s="347"/>
      <c r="N6" s="347"/>
      <c r="O6" s="347"/>
      <c r="P6" s="347"/>
      <c r="Q6" s="278"/>
      <c r="R6" s="347"/>
      <c r="S6" s="347"/>
      <c r="T6" s="347"/>
      <c r="U6" s="347"/>
      <c r="V6" s="347"/>
      <c r="W6" s="347"/>
      <c r="X6" s="347"/>
    </row>
    <row r="7" spans="1:24" s="7" customFormat="1" ht="15" customHeight="1" x14ac:dyDescent="0.35">
      <c r="A7" s="342"/>
      <c r="B7" s="343"/>
      <c r="C7" s="343"/>
      <c r="D7" s="343"/>
      <c r="E7" s="344"/>
      <c r="F7" s="346"/>
      <c r="G7" s="346"/>
      <c r="H7" s="346"/>
      <c r="I7" s="306"/>
      <c r="J7" s="306"/>
      <c r="K7" s="306"/>
      <c r="L7" s="306"/>
      <c r="M7" s="306"/>
      <c r="N7" s="306"/>
      <c r="O7" s="306"/>
      <c r="P7" s="306"/>
      <c r="Q7" s="304"/>
      <c r="R7" s="306"/>
      <c r="S7" s="306"/>
      <c r="T7" s="306"/>
      <c r="U7" s="306"/>
      <c r="V7" s="306"/>
      <c r="W7" s="306"/>
      <c r="X7" s="306"/>
    </row>
    <row r="8" spans="1:24" s="7" customFormat="1" ht="15" customHeight="1" x14ac:dyDescent="0.35">
      <c r="A8" s="260" t="s">
        <v>7</v>
      </c>
      <c r="B8" s="261"/>
      <c r="C8" s="261"/>
      <c r="D8" s="261"/>
      <c r="E8" s="262"/>
      <c r="F8" s="8" t="s">
        <v>8</v>
      </c>
      <c r="G8" s="9"/>
      <c r="H8" s="9"/>
      <c r="I8" s="9"/>
      <c r="J8" s="9"/>
      <c r="K8" s="10"/>
      <c r="L8" s="260" t="s">
        <v>9</v>
      </c>
      <c r="M8" s="261"/>
      <c r="N8" s="261"/>
      <c r="O8" s="261"/>
      <c r="P8" s="261"/>
      <c r="Q8" s="261"/>
      <c r="R8" s="261"/>
      <c r="S8" s="261"/>
      <c r="T8" s="262"/>
      <c r="U8" s="260" t="s">
        <v>10</v>
      </c>
      <c r="V8" s="261"/>
      <c r="W8" s="261"/>
      <c r="X8" s="262"/>
    </row>
    <row r="9" spans="1:24" s="7" customFormat="1" ht="15" customHeight="1" x14ac:dyDescent="0.35">
      <c r="A9" s="315"/>
      <c r="B9" s="316"/>
      <c r="C9" s="316"/>
      <c r="D9" s="316"/>
      <c r="E9" s="317"/>
      <c r="F9" s="11"/>
      <c r="G9" s="5"/>
      <c r="H9" s="5"/>
      <c r="I9" s="12"/>
      <c r="J9" s="12" t="s">
        <v>11</v>
      </c>
      <c r="K9" s="13"/>
      <c r="L9" s="315"/>
      <c r="M9" s="316"/>
      <c r="N9" s="316"/>
      <c r="O9" s="316"/>
      <c r="P9" s="316"/>
      <c r="Q9" s="316"/>
      <c r="R9" s="316"/>
      <c r="S9" s="316"/>
      <c r="T9" s="317"/>
      <c r="U9" s="309"/>
      <c r="V9" s="310"/>
      <c r="W9" s="310"/>
      <c r="X9" s="311"/>
    </row>
    <row r="10" spans="1:24" s="7" customFormat="1" ht="15" customHeight="1" x14ac:dyDescent="0.35">
      <c r="A10" s="260" t="s">
        <v>12</v>
      </c>
      <c r="B10" s="261"/>
      <c r="C10" s="261"/>
      <c r="D10" s="261"/>
      <c r="E10" s="262"/>
      <c r="F10" s="15"/>
      <c r="I10" s="12"/>
      <c r="J10" s="12" t="s">
        <v>13</v>
      </c>
      <c r="K10" s="13"/>
      <c r="L10" s="8" t="s">
        <v>14</v>
      </c>
      <c r="M10" s="9"/>
      <c r="N10" s="9"/>
      <c r="O10" s="9"/>
      <c r="P10" s="10"/>
      <c r="Q10" s="261" t="s">
        <v>15</v>
      </c>
      <c r="R10" s="261"/>
      <c r="S10" s="261"/>
      <c r="T10" s="262"/>
      <c r="U10" s="312"/>
      <c r="V10" s="313"/>
      <c r="W10" s="313"/>
      <c r="X10" s="314"/>
    </row>
    <row r="11" spans="1:24" s="7" customFormat="1" ht="15" customHeight="1" x14ac:dyDescent="0.35">
      <c r="A11" s="315"/>
      <c r="B11" s="316"/>
      <c r="C11" s="316"/>
      <c r="D11" s="316"/>
      <c r="E11" s="317"/>
      <c r="F11" s="11"/>
      <c r="G11" s="5"/>
      <c r="H11" s="5"/>
      <c r="I11" s="12"/>
      <c r="J11" s="12" t="s">
        <v>16</v>
      </c>
      <c r="K11" s="13"/>
      <c r="L11" s="318"/>
      <c r="M11" s="319"/>
      <c r="N11" s="319"/>
      <c r="O11" s="319"/>
      <c r="P11" s="320"/>
      <c r="Q11" s="321"/>
      <c r="R11" s="321"/>
      <c r="S11" s="321"/>
      <c r="T11" s="322"/>
      <c r="U11" s="260" t="s">
        <v>17</v>
      </c>
      <c r="V11" s="261"/>
      <c r="W11" s="261"/>
      <c r="X11" s="262"/>
    </row>
    <row r="12" spans="1:24" s="7" customFormat="1" ht="15" customHeight="1" x14ac:dyDescent="0.35">
      <c r="A12" s="260" t="s">
        <v>18</v>
      </c>
      <c r="B12" s="261"/>
      <c r="C12" s="261"/>
      <c r="D12" s="261"/>
      <c r="E12" s="262"/>
      <c r="F12" s="15"/>
      <c r="I12" s="12"/>
      <c r="J12" s="12" t="s">
        <v>19</v>
      </c>
      <c r="K12" s="13"/>
      <c r="L12" s="260" t="s">
        <v>20</v>
      </c>
      <c r="M12" s="261"/>
      <c r="N12" s="261"/>
      <c r="O12" s="261"/>
      <c r="P12" s="262"/>
      <c r="Q12" s="261" t="s">
        <v>21</v>
      </c>
      <c r="R12" s="261"/>
      <c r="S12" s="261"/>
      <c r="T12" s="262"/>
      <c r="U12" s="309"/>
      <c r="V12" s="310"/>
      <c r="W12" s="310"/>
      <c r="X12" s="311"/>
    </row>
    <row r="13" spans="1:24" s="7" customFormat="1" ht="15" customHeight="1" x14ac:dyDescent="0.35">
      <c r="A13" s="315"/>
      <c r="B13" s="316"/>
      <c r="C13" s="316"/>
      <c r="D13" s="316"/>
      <c r="E13" s="317"/>
      <c r="F13" s="16"/>
      <c r="G13" s="17"/>
      <c r="H13" s="17"/>
      <c r="I13" s="18"/>
      <c r="J13" s="18" t="s">
        <v>22</v>
      </c>
      <c r="K13" s="19"/>
      <c r="L13" s="318"/>
      <c r="M13" s="319"/>
      <c r="N13" s="319"/>
      <c r="O13" s="319"/>
      <c r="P13" s="320"/>
      <c r="Q13" s="321"/>
      <c r="R13" s="321"/>
      <c r="S13" s="321"/>
      <c r="T13" s="322"/>
      <c r="U13" s="312"/>
      <c r="V13" s="313"/>
      <c r="W13" s="313"/>
      <c r="X13" s="314"/>
    </row>
    <row r="14" spans="1:24" s="7" customFormat="1" ht="15" customHeight="1" x14ac:dyDescent="0.35">
      <c r="A14" s="307" t="s">
        <v>23</v>
      </c>
      <c r="B14" s="307"/>
      <c r="C14" s="307"/>
      <c r="D14" s="307" t="s">
        <v>24</v>
      </c>
      <c r="E14" s="307"/>
      <c r="F14" s="307"/>
      <c r="G14" s="307" t="s">
        <v>25</v>
      </c>
      <c r="H14" s="307"/>
      <c r="I14" s="307"/>
      <c r="J14" s="307"/>
      <c r="K14" s="307"/>
      <c r="L14" s="308" t="s">
        <v>26</v>
      </c>
      <c r="M14" s="308"/>
      <c r="N14" s="308"/>
      <c r="O14" s="308"/>
      <c r="P14" s="308"/>
      <c r="Q14" s="308"/>
      <c r="R14" s="308"/>
      <c r="S14" s="308"/>
      <c r="T14" s="308"/>
      <c r="U14" s="308"/>
      <c r="V14" s="308" t="s">
        <v>27</v>
      </c>
      <c r="W14" s="308"/>
      <c r="X14" s="308"/>
    </row>
    <row r="15" spans="1:24" s="7" customFormat="1" ht="15" customHeight="1" x14ac:dyDescent="0.35">
      <c r="A15" s="307"/>
      <c r="B15" s="307"/>
      <c r="C15" s="307"/>
      <c r="D15" s="307"/>
      <c r="E15" s="307"/>
      <c r="F15" s="307"/>
      <c r="G15" s="307"/>
      <c r="H15" s="307"/>
      <c r="I15" s="307"/>
      <c r="J15" s="307"/>
      <c r="K15" s="307"/>
      <c r="L15" s="308" t="s">
        <v>28</v>
      </c>
      <c r="M15" s="308"/>
      <c r="N15" s="308"/>
      <c r="O15" s="308"/>
      <c r="P15" s="308"/>
      <c r="Q15" s="308" t="s">
        <v>29</v>
      </c>
      <c r="R15" s="308"/>
      <c r="S15" s="308"/>
      <c r="T15" s="308"/>
      <c r="U15" s="308"/>
      <c r="V15" s="308"/>
      <c r="W15" s="308"/>
      <c r="X15" s="308"/>
    </row>
    <row r="16" spans="1:24" s="7" customFormat="1" ht="15" customHeight="1" x14ac:dyDescent="0.35">
      <c r="A16" s="305"/>
      <c r="B16" s="305"/>
      <c r="C16" s="305"/>
      <c r="D16" s="306"/>
      <c r="E16" s="306"/>
      <c r="F16" s="306"/>
      <c r="G16" s="306"/>
      <c r="H16" s="306"/>
      <c r="I16" s="306"/>
      <c r="J16" s="306"/>
      <c r="K16" s="306"/>
      <c r="L16" s="306"/>
      <c r="M16" s="306"/>
      <c r="N16" s="306"/>
      <c r="O16" s="306"/>
      <c r="P16" s="306"/>
      <c r="Q16" s="306"/>
      <c r="R16" s="306"/>
      <c r="S16" s="306"/>
      <c r="T16" s="306"/>
      <c r="U16" s="306"/>
      <c r="V16" s="306"/>
      <c r="W16" s="306"/>
      <c r="X16" s="306"/>
    </row>
    <row r="17" spans="1:27" s="7" customFormat="1" ht="15" customHeight="1" x14ac:dyDescent="0.35">
      <c r="A17" s="305"/>
      <c r="B17" s="305"/>
      <c r="C17" s="305"/>
      <c r="D17" s="306"/>
      <c r="E17" s="306"/>
      <c r="F17" s="306"/>
      <c r="G17" s="306"/>
      <c r="H17" s="306"/>
      <c r="I17" s="306"/>
      <c r="J17" s="306"/>
      <c r="K17" s="306"/>
      <c r="L17" s="306"/>
      <c r="M17" s="306"/>
      <c r="N17" s="306"/>
      <c r="O17" s="306"/>
      <c r="P17" s="306"/>
      <c r="Q17" s="306"/>
      <c r="R17" s="306"/>
      <c r="S17" s="306"/>
      <c r="T17" s="306"/>
      <c r="U17" s="306"/>
      <c r="V17" s="306"/>
      <c r="W17" s="306"/>
      <c r="X17" s="306"/>
    </row>
    <row r="18" spans="1:27" s="7" customFormat="1" ht="15" customHeight="1" x14ac:dyDescent="0.35">
      <c r="A18" s="305"/>
      <c r="B18" s="305"/>
      <c r="C18" s="305"/>
      <c r="D18" s="306"/>
      <c r="E18" s="306"/>
      <c r="F18" s="306"/>
      <c r="G18" s="306"/>
      <c r="H18" s="306"/>
      <c r="I18" s="306"/>
      <c r="J18" s="306"/>
      <c r="K18" s="306"/>
      <c r="L18" s="306"/>
      <c r="M18" s="306"/>
      <c r="N18" s="306"/>
      <c r="O18" s="306"/>
      <c r="P18" s="306"/>
      <c r="Q18" s="306"/>
      <c r="R18" s="306"/>
      <c r="S18" s="306"/>
      <c r="T18" s="306"/>
      <c r="U18" s="306"/>
      <c r="V18" s="306"/>
      <c r="W18" s="306"/>
      <c r="X18" s="306"/>
    </row>
    <row r="19" spans="1:27" s="7" customFormat="1" ht="15" customHeight="1" x14ac:dyDescent="0.35">
      <c r="A19" s="305"/>
      <c r="B19" s="305"/>
      <c r="C19" s="305"/>
      <c r="D19" s="306"/>
      <c r="E19" s="306"/>
      <c r="F19" s="306"/>
      <c r="G19" s="306"/>
      <c r="H19" s="306"/>
      <c r="I19" s="306"/>
      <c r="J19" s="306"/>
      <c r="K19" s="306"/>
      <c r="L19" s="306"/>
      <c r="M19" s="306"/>
      <c r="N19" s="306"/>
      <c r="O19" s="306"/>
      <c r="P19" s="306"/>
      <c r="Q19" s="306"/>
      <c r="R19" s="306"/>
      <c r="S19" s="306"/>
      <c r="T19" s="306"/>
      <c r="U19" s="306"/>
      <c r="V19" s="306"/>
      <c r="W19" s="306"/>
      <c r="X19" s="306"/>
    </row>
    <row r="20" spans="1:27" s="7" customFormat="1" ht="15" customHeight="1" x14ac:dyDescent="0.35">
      <c r="A20" s="305"/>
      <c r="B20" s="305"/>
      <c r="C20" s="305"/>
      <c r="D20" s="306"/>
      <c r="E20" s="306"/>
      <c r="F20" s="306"/>
      <c r="G20" s="306"/>
      <c r="H20" s="306"/>
      <c r="I20" s="306"/>
      <c r="J20" s="306"/>
      <c r="K20" s="306"/>
      <c r="L20" s="306"/>
      <c r="M20" s="306"/>
      <c r="N20" s="306"/>
      <c r="O20" s="306"/>
      <c r="P20" s="306"/>
      <c r="Q20" s="306"/>
      <c r="R20" s="306"/>
      <c r="S20" s="306"/>
      <c r="T20" s="306"/>
      <c r="U20" s="306"/>
      <c r="V20" s="306"/>
      <c r="W20" s="306"/>
      <c r="X20" s="306"/>
    </row>
    <row r="21" spans="1:27" s="7" customFormat="1" ht="15" customHeight="1" x14ac:dyDescent="0.35">
      <c r="A21" s="241" t="s">
        <v>30</v>
      </c>
      <c r="B21" s="242"/>
      <c r="C21" s="242"/>
      <c r="D21" s="242"/>
      <c r="E21" s="242"/>
      <c r="F21" s="242"/>
      <c r="G21" s="242"/>
      <c r="H21" s="242"/>
      <c r="I21" s="242"/>
      <c r="J21" s="242"/>
      <c r="K21" s="242"/>
      <c r="L21" s="242"/>
      <c r="M21" s="303"/>
      <c r="N21" s="303"/>
      <c r="O21" s="303"/>
      <c r="P21" s="303"/>
      <c r="Q21" s="303"/>
      <c r="R21" s="303"/>
      <c r="S21" s="303"/>
      <c r="T21" s="303"/>
      <c r="U21" s="303"/>
      <c r="V21" s="303"/>
      <c r="W21" s="303"/>
      <c r="X21" s="304"/>
    </row>
    <row r="22" spans="1:27" s="7" customFormat="1" ht="15" customHeight="1" x14ac:dyDescent="0.35">
      <c r="A22" s="257" t="s">
        <v>31</v>
      </c>
      <c r="B22" s="258"/>
      <c r="C22" s="258"/>
      <c r="D22" s="258"/>
      <c r="E22" s="258"/>
      <c r="F22" s="259"/>
      <c r="G22" s="260" t="s">
        <v>32</v>
      </c>
      <c r="H22" s="261"/>
      <c r="I22" s="261"/>
      <c r="J22" s="261"/>
      <c r="K22" s="261"/>
      <c r="L22" s="261"/>
      <c r="M22" s="261"/>
      <c r="N22" s="261"/>
      <c r="O22" s="261"/>
      <c r="P22" s="261"/>
      <c r="Q22" s="261"/>
      <c r="R22" s="261"/>
      <c r="S22" s="261"/>
      <c r="T22" s="261"/>
      <c r="U22" s="261"/>
      <c r="V22" s="261"/>
      <c r="W22" s="261"/>
      <c r="X22" s="262"/>
    </row>
    <row r="23" spans="1:27" s="7" customFormat="1" ht="15" customHeight="1" x14ac:dyDescent="0.35">
      <c r="A23" s="251"/>
      <c r="B23" s="263"/>
      <c r="C23" s="263"/>
      <c r="D23" s="263"/>
      <c r="E23" s="263"/>
      <c r="F23" s="252"/>
      <c r="G23" s="290"/>
      <c r="H23" s="291"/>
      <c r="I23" s="291"/>
      <c r="J23" s="291"/>
      <c r="K23" s="291"/>
      <c r="L23" s="291"/>
      <c r="M23" s="291"/>
      <c r="N23" s="291"/>
      <c r="O23" s="291"/>
      <c r="P23" s="291"/>
      <c r="Q23" s="291"/>
      <c r="R23" s="291"/>
      <c r="S23" s="291"/>
      <c r="T23" s="291"/>
      <c r="U23" s="291"/>
      <c r="V23" s="291"/>
      <c r="W23" s="291"/>
      <c r="X23" s="292"/>
    </row>
    <row r="24" spans="1:27" s="7" customFormat="1" ht="15" customHeight="1" x14ac:dyDescent="0.35">
      <c r="A24" s="251"/>
      <c r="B24" s="263"/>
      <c r="C24" s="263"/>
      <c r="D24" s="263"/>
      <c r="E24" s="263"/>
      <c r="F24" s="252"/>
      <c r="G24" s="290"/>
      <c r="H24" s="291"/>
      <c r="I24" s="291"/>
      <c r="J24" s="291"/>
      <c r="K24" s="291"/>
      <c r="L24" s="291"/>
      <c r="M24" s="291"/>
      <c r="N24" s="291"/>
      <c r="O24" s="291"/>
      <c r="P24" s="291"/>
      <c r="Q24" s="291"/>
      <c r="R24" s="291"/>
      <c r="S24" s="291"/>
      <c r="T24" s="291"/>
      <c r="U24" s="291"/>
      <c r="V24" s="291"/>
      <c r="W24" s="291"/>
      <c r="X24" s="292"/>
    </row>
    <row r="25" spans="1:27" s="7" customFormat="1" ht="15" customHeight="1" x14ac:dyDescent="0.35">
      <c r="A25" s="251"/>
      <c r="B25" s="263"/>
      <c r="C25" s="263"/>
      <c r="D25" s="263"/>
      <c r="E25" s="263"/>
      <c r="F25" s="252"/>
      <c r="G25" s="243"/>
      <c r="H25" s="244"/>
      <c r="I25" s="244"/>
      <c r="J25" s="244"/>
      <c r="K25" s="244"/>
      <c r="L25" s="244"/>
      <c r="M25" s="244"/>
      <c r="N25" s="244"/>
      <c r="O25" s="244"/>
      <c r="P25" s="244"/>
      <c r="Q25" s="244"/>
      <c r="R25" s="244"/>
      <c r="S25" s="244"/>
      <c r="T25" s="244"/>
      <c r="U25" s="244"/>
      <c r="V25" s="244"/>
      <c r="W25" s="244"/>
      <c r="X25" s="245"/>
    </row>
    <row r="26" spans="1:27" s="7" customFormat="1" ht="15" customHeight="1" x14ac:dyDescent="0.35">
      <c r="A26" s="251"/>
      <c r="B26" s="263"/>
      <c r="C26" s="263"/>
      <c r="D26" s="263"/>
      <c r="E26" s="263"/>
      <c r="F26" s="252"/>
      <c r="G26" s="260" t="s">
        <v>33</v>
      </c>
      <c r="H26" s="261"/>
      <c r="I26" s="261"/>
      <c r="J26" s="261"/>
      <c r="K26" s="261"/>
      <c r="L26" s="261"/>
      <c r="M26" s="261"/>
      <c r="N26" s="261"/>
      <c r="O26" s="261"/>
      <c r="P26" s="261"/>
      <c r="Q26" s="261"/>
      <c r="R26" s="261"/>
      <c r="S26" s="261"/>
      <c r="T26" s="261"/>
      <c r="U26" s="261"/>
      <c r="V26" s="261"/>
      <c r="W26" s="261"/>
      <c r="X26" s="262"/>
    </row>
    <row r="27" spans="1:27" s="7" customFormat="1" ht="15" customHeight="1" x14ac:dyDescent="0.35">
      <c r="A27" s="251"/>
      <c r="B27" s="263"/>
      <c r="C27" s="263"/>
      <c r="D27" s="263"/>
      <c r="E27" s="263"/>
      <c r="F27" s="252"/>
      <c r="G27" s="290"/>
      <c r="H27" s="291"/>
      <c r="I27" s="291"/>
      <c r="J27" s="291"/>
      <c r="K27" s="291"/>
      <c r="L27" s="291"/>
      <c r="M27" s="291"/>
      <c r="N27" s="291"/>
      <c r="O27" s="291"/>
      <c r="P27" s="291"/>
      <c r="Q27" s="291"/>
      <c r="R27" s="291"/>
      <c r="S27" s="291"/>
      <c r="T27" s="291"/>
      <c r="U27" s="291"/>
      <c r="V27" s="291"/>
      <c r="W27" s="291"/>
      <c r="X27" s="292"/>
    </row>
    <row r="28" spans="1:27" s="7" customFormat="1" ht="15" customHeight="1" x14ac:dyDescent="0.35">
      <c r="A28" s="251"/>
      <c r="B28" s="263"/>
      <c r="C28" s="263"/>
      <c r="D28" s="263"/>
      <c r="E28" s="263"/>
      <c r="F28" s="252"/>
      <c r="G28" s="290"/>
      <c r="H28" s="291"/>
      <c r="I28" s="291"/>
      <c r="J28" s="291"/>
      <c r="K28" s="291"/>
      <c r="L28" s="291"/>
      <c r="M28" s="291"/>
      <c r="N28" s="291"/>
      <c r="O28" s="291"/>
      <c r="P28" s="291"/>
      <c r="Q28" s="291"/>
      <c r="R28" s="291"/>
      <c r="S28" s="291"/>
      <c r="T28" s="291"/>
      <c r="U28" s="291"/>
      <c r="V28" s="291"/>
      <c r="W28" s="291"/>
      <c r="X28" s="292"/>
    </row>
    <row r="29" spans="1:27" s="7" customFormat="1" ht="15" customHeight="1" x14ac:dyDescent="0.35">
      <c r="A29" s="248"/>
      <c r="B29" s="249"/>
      <c r="C29" s="249"/>
      <c r="D29" s="249"/>
      <c r="E29" s="249"/>
      <c r="F29" s="250"/>
      <c r="G29" s="243"/>
      <c r="H29" s="244"/>
      <c r="I29" s="244"/>
      <c r="J29" s="244"/>
      <c r="K29" s="244"/>
      <c r="L29" s="244"/>
      <c r="M29" s="244"/>
      <c r="N29" s="244"/>
      <c r="O29" s="244"/>
      <c r="P29" s="244"/>
      <c r="Q29" s="244"/>
      <c r="R29" s="244"/>
      <c r="S29" s="244"/>
      <c r="T29" s="244"/>
      <c r="U29" s="244"/>
      <c r="V29" s="244"/>
      <c r="W29" s="244"/>
      <c r="X29" s="245"/>
    </row>
    <row r="30" spans="1:27" s="7" customFormat="1" ht="24" customHeight="1" x14ac:dyDescent="0.35">
      <c r="A30" s="293" t="s">
        <v>34</v>
      </c>
      <c r="B30" s="293"/>
      <c r="C30" s="293"/>
      <c r="D30" s="293"/>
      <c r="E30" s="293"/>
      <c r="F30" s="293"/>
      <c r="G30" s="293"/>
      <c r="H30" s="293"/>
      <c r="I30" s="293"/>
      <c r="J30" s="293"/>
      <c r="K30" s="293"/>
      <c r="L30" s="293"/>
      <c r="M30" s="293"/>
      <c r="N30" s="293"/>
      <c r="O30" s="293"/>
      <c r="P30" s="293"/>
      <c r="Q30" s="293"/>
      <c r="R30" s="293"/>
      <c r="S30" s="293"/>
      <c r="T30" s="293"/>
      <c r="U30" s="293"/>
      <c r="V30" s="293"/>
      <c r="W30" s="293"/>
      <c r="X30" s="293"/>
      <c r="AA30" s="14"/>
    </row>
    <row r="31" spans="1:27" s="7" customFormat="1" ht="15" customHeight="1" x14ac:dyDescent="0.35">
      <c r="A31" s="254" t="s">
        <v>35</v>
      </c>
      <c r="B31" s="255"/>
      <c r="C31" s="294"/>
      <c r="D31" s="285"/>
      <c r="E31" s="286"/>
      <c r="F31" s="295" t="s">
        <v>36</v>
      </c>
      <c r="G31" s="296"/>
      <c r="H31" s="296"/>
      <c r="I31" s="297"/>
      <c r="J31" s="298"/>
      <c r="K31" s="298"/>
      <c r="L31" s="298"/>
      <c r="M31" s="299"/>
      <c r="N31" s="300" t="s">
        <v>37</v>
      </c>
      <c r="O31" s="301"/>
      <c r="P31" s="298"/>
      <c r="Q31" s="298"/>
      <c r="R31" s="298"/>
      <c r="S31" s="299"/>
      <c r="T31" s="302" t="s">
        <v>38</v>
      </c>
      <c r="U31" s="296"/>
      <c r="V31" s="284"/>
      <c r="W31" s="285"/>
      <c r="X31" s="286"/>
    </row>
    <row r="32" spans="1:27" s="22" customFormat="1" ht="27.75" customHeight="1" x14ac:dyDescent="0.35">
      <c r="A32" s="257" t="s">
        <v>39</v>
      </c>
      <c r="B32" s="258"/>
      <c r="C32" s="258"/>
      <c r="D32" s="258"/>
      <c r="E32" s="258"/>
      <c r="F32" s="258"/>
      <c r="G32" s="258"/>
      <c r="H32" s="259"/>
      <c r="I32" s="287" t="s">
        <v>40</v>
      </c>
      <c r="J32" s="288"/>
      <c r="K32" s="287" t="s">
        <v>40</v>
      </c>
      <c r="L32" s="288"/>
      <c r="M32" s="287" t="s">
        <v>41</v>
      </c>
      <c r="N32" s="288"/>
      <c r="O32" s="287" t="s">
        <v>42</v>
      </c>
      <c r="P32" s="289"/>
      <c r="Q32" s="289"/>
      <c r="R32" s="288"/>
      <c r="S32" s="287" t="s">
        <v>43</v>
      </c>
      <c r="T32" s="288"/>
      <c r="U32" s="287" t="s">
        <v>44</v>
      </c>
      <c r="V32" s="289"/>
      <c r="W32" s="289"/>
      <c r="X32" s="288"/>
    </row>
    <row r="33" spans="1:24" s="7" customFormat="1" ht="15" customHeight="1" x14ac:dyDescent="0.35">
      <c r="A33" s="272" t="s">
        <v>45</v>
      </c>
      <c r="B33" s="273"/>
      <c r="C33" s="273"/>
      <c r="D33" s="273"/>
      <c r="E33" s="273"/>
      <c r="F33" s="273"/>
      <c r="G33" s="273"/>
      <c r="H33" s="274"/>
      <c r="I33" s="269" t="s">
        <v>46</v>
      </c>
      <c r="J33" s="270"/>
      <c r="K33" s="269" t="s">
        <v>47</v>
      </c>
      <c r="L33" s="270"/>
      <c r="M33" s="269" t="s">
        <v>47</v>
      </c>
      <c r="N33" s="270"/>
      <c r="O33" s="269" t="s">
        <v>47</v>
      </c>
      <c r="P33" s="271"/>
      <c r="Q33" s="271"/>
      <c r="R33" s="270"/>
      <c r="S33" s="269" t="s">
        <v>47</v>
      </c>
      <c r="T33" s="270"/>
      <c r="U33" s="269" t="s">
        <v>47</v>
      </c>
      <c r="V33" s="271"/>
      <c r="W33" s="271"/>
      <c r="X33" s="270"/>
    </row>
    <row r="34" spans="1:24" s="7" customFormat="1" ht="15" customHeight="1" x14ac:dyDescent="0.35">
      <c r="A34" s="272" t="s">
        <v>48</v>
      </c>
      <c r="B34" s="273"/>
      <c r="C34" s="273"/>
      <c r="D34" s="273"/>
      <c r="E34" s="273"/>
      <c r="F34" s="273"/>
      <c r="G34" s="273"/>
      <c r="H34" s="274"/>
      <c r="I34" s="275"/>
      <c r="J34" s="276"/>
      <c r="K34" s="275"/>
      <c r="L34" s="276"/>
      <c r="M34" s="275"/>
      <c r="N34" s="276"/>
      <c r="O34" s="275"/>
      <c r="P34" s="279"/>
      <c r="Q34" s="279"/>
      <c r="R34" s="276"/>
      <c r="S34" s="275"/>
      <c r="T34" s="276"/>
      <c r="U34" s="275"/>
      <c r="V34" s="279"/>
      <c r="W34" s="279"/>
      <c r="X34" s="276"/>
    </row>
    <row r="35" spans="1:24" s="7" customFormat="1" ht="15" customHeight="1" x14ac:dyDescent="0.35">
      <c r="A35" s="281" t="s">
        <v>49</v>
      </c>
      <c r="B35" s="282"/>
      <c r="C35" s="282"/>
      <c r="D35" s="282"/>
      <c r="E35" s="282"/>
      <c r="F35" s="282"/>
      <c r="G35" s="282"/>
      <c r="H35" s="283"/>
      <c r="I35" s="277"/>
      <c r="J35" s="278"/>
      <c r="K35" s="277"/>
      <c r="L35" s="278"/>
      <c r="M35" s="277"/>
      <c r="N35" s="278"/>
      <c r="O35" s="277"/>
      <c r="P35" s="280"/>
      <c r="Q35" s="280"/>
      <c r="R35" s="278"/>
      <c r="S35" s="277"/>
      <c r="T35" s="278"/>
      <c r="U35" s="277"/>
      <c r="V35" s="280"/>
      <c r="W35" s="280"/>
      <c r="X35" s="278"/>
    </row>
    <row r="36" spans="1:24" s="7" customFormat="1" ht="15" customHeight="1" x14ac:dyDescent="0.35">
      <c r="A36" s="257" t="s">
        <v>50</v>
      </c>
      <c r="B36" s="258"/>
      <c r="C36" s="258"/>
      <c r="D36" s="258"/>
      <c r="E36" s="258"/>
      <c r="F36" s="258"/>
      <c r="G36" s="258"/>
      <c r="H36" s="258"/>
      <c r="I36" s="258"/>
      <c r="J36" s="258"/>
      <c r="K36" s="258"/>
      <c r="L36" s="259"/>
      <c r="M36" s="260" t="s">
        <v>51</v>
      </c>
      <c r="N36" s="261"/>
      <c r="O36" s="261"/>
      <c r="P36" s="261"/>
      <c r="Q36" s="261"/>
      <c r="R36" s="261"/>
      <c r="S36" s="261"/>
      <c r="T36" s="261"/>
      <c r="U36" s="261"/>
      <c r="V36" s="261"/>
      <c r="W36" s="261"/>
      <c r="X36" s="262"/>
    </row>
    <row r="37" spans="1:24" s="7" customFormat="1" ht="15" customHeight="1" x14ac:dyDescent="0.35">
      <c r="A37" s="251"/>
      <c r="B37" s="263"/>
      <c r="C37" s="263"/>
      <c r="D37" s="263"/>
      <c r="E37" s="263"/>
      <c r="F37" s="263"/>
      <c r="G37" s="263"/>
      <c r="H37" s="263"/>
      <c r="I37" s="263"/>
      <c r="J37" s="263"/>
      <c r="K37" s="263"/>
      <c r="L37" s="252"/>
      <c r="M37" s="251"/>
      <c r="N37" s="263"/>
      <c r="O37" s="263"/>
      <c r="P37" s="263"/>
      <c r="Q37" s="263"/>
      <c r="R37" s="263"/>
      <c r="S37" s="263"/>
      <c r="T37" s="263"/>
      <c r="U37" s="263"/>
      <c r="V37" s="263"/>
      <c r="W37" s="263"/>
      <c r="X37" s="252"/>
    </row>
    <row r="38" spans="1:24" s="7" customFormat="1" ht="15" customHeight="1" x14ac:dyDescent="0.35">
      <c r="A38" s="251"/>
      <c r="B38" s="263"/>
      <c r="C38" s="263"/>
      <c r="D38" s="263"/>
      <c r="E38" s="263"/>
      <c r="F38" s="263"/>
      <c r="G38" s="263"/>
      <c r="H38" s="263"/>
      <c r="I38" s="263"/>
      <c r="J38" s="263"/>
      <c r="K38" s="263"/>
      <c r="L38" s="252"/>
      <c r="M38" s="251"/>
      <c r="N38" s="263"/>
      <c r="O38" s="263"/>
      <c r="P38" s="263"/>
      <c r="Q38" s="263"/>
      <c r="R38" s="263"/>
      <c r="S38" s="263"/>
      <c r="T38" s="263"/>
      <c r="U38" s="263"/>
      <c r="V38" s="263"/>
      <c r="W38" s="263"/>
      <c r="X38" s="252"/>
    </row>
    <row r="39" spans="1:24" s="7" customFormat="1" ht="15" customHeight="1" x14ac:dyDescent="0.35">
      <c r="A39" s="251"/>
      <c r="B39" s="263"/>
      <c r="C39" s="263"/>
      <c r="D39" s="263"/>
      <c r="E39" s="263"/>
      <c r="F39" s="263"/>
      <c r="G39" s="263"/>
      <c r="H39" s="263"/>
      <c r="I39" s="263"/>
      <c r="J39" s="263"/>
      <c r="K39" s="263"/>
      <c r="L39" s="252"/>
      <c r="M39" s="251"/>
      <c r="N39" s="263"/>
      <c r="O39" s="263"/>
      <c r="P39" s="263"/>
      <c r="Q39" s="263"/>
      <c r="R39" s="263"/>
      <c r="S39" s="263"/>
      <c r="T39" s="263"/>
      <c r="U39" s="263"/>
      <c r="V39" s="263"/>
      <c r="W39" s="263"/>
      <c r="X39" s="252"/>
    </row>
    <row r="40" spans="1:24" s="7" customFormat="1" ht="15" customHeight="1" x14ac:dyDescent="0.35">
      <c r="A40" s="251"/>
      <c r="B40" s="263"/>
      <c r="C40" s="263"/>
      <c r="D40" s="263"/>
      <c r="E40" s="263"/>
      <c r="F40" s="263"/>
      <c r="G40" s="263"/>
      <c r="H40" s="263"/>
      <c r="I40" s="263"/>
      <c r="J40" s="263"/>
      <c r="K40" s="263"/>
      <c r="L40" s="252"/>
      <c r="M40" s="251"/>
      <c r="N40" s="263"/>
      <c r="O40" s="263"/>
      <c r="P40" s="263"/>
      <c r="Q40" s="263"/>
      <c r="R40" s="263"/>
      <c r="S40" s="263"/>
      <c r="T40" s="263"/>
      <c r="U40" s="263"/>
      <c r="V40" s="263"/>
      <c r="W40" s="263"/>
      <c r="X40" s="252"/>
    </row>
    <row r="41" spans="1:24" s="7" customFormat="1" ht="15" customHeight="1" x14ac:dyDescent="0.35">
      <c r="A41" s="251"/>
      <c r="B41" s="263"/>
      <c r="C41" s="263"/>
      <c r="D41" s="263"/>
      <c r="E41" s="263"/>
      <c r="F41" s="263"/>
      <c r="G41" s="263"/>
      <c r="H41" s="263"/>
      <c r="I41" s="263"/>
      <c r="J41" s="263"/>
      <c r="K41" s="263"/>
      <c r="L41" s="252"/>
      <c r="M41" s="248"/>
      <c r="N41" s="249"/>
      <c r="O41" s="249"/>
      <c r="P41" s="249"/>
      <c r="Q41" s="249"/>
      <c r="R41" s="249"/>
      <c r="S41" s="249"/>
      <c r="T41" s="249"/>
      <c r="U41" s="249"/>
      <c r="V41" s="249"/>
      <c r="W41" s="249"/>
      <c r="X41" s="250"/>
    </row>
    <row r="42" spans="1:24" s="7" customFormat="1" ht="15" customHeight="1" x14ac:dyDescent="0.35">
      <c r="A42" s="251"/>
      <c r="B42" s="263"/>
      <c r="C42" s="263"/>
      <c r="D42" s="263"/>
      <c r="E42" s="263"/>
      <c r="F42" s="263"/>
      <c r="G42" s="263"/>
      <c r="H42" s="263"/>
      <c r="I42" s="263"/>
      <c r="J42" s="263"/>
      <c r="K42" s="263"/>
      <c r="L42" s="252"/>
      <c r="M42" s="257" t="s">
        <v>52</v>
      </c>
      <c r="N42" s="258"/>
      <c r="O42" s="258"/>
      <c r="P42" s="258"/>
      <c r="Q42" s="258"/>
      <c r="R42" s="258"/>
      <c r="S42" s="258"/>
      <c r="T42" s="258"/>
      <c r="U42" s="258"/>
      <c r="V42" s="258"/>
      <c r="W42" s="258"/>
      <c r="X42" s="259"/>
    </row>
    <row r="43" spans="1:24" s="7" customFormat="1" ht="15" customHeight="1" x14ac:dyDescent="0.35">
      <c r="A43" s="251"/>
      <c r="B43" s="263"/>
      <c r="C43" s="263"/>
      <c r="D43" s="263"/>
      <c r="E43" s="263"/>
      <c r="F43" s="263"/>
      <c r="G43" s="263"/>
      <c r="H43" s="263"/>
      <c r="I43" s="263"/>
      <c r="J43" s="263"/>
      <c r="K43" s="263"/>
      <c r="L43" s="252"/>
      <c r="M43" s="251"/>
      <c r="N43" s="263"/>
      <c r="O43" s="263"/>
      <c r="P43" s="263"/>
      <c r="Q43" s="263"/>
      <c r="R43" s="263"/>
      <c r="S43" s="263"/>
      <c r="T43" s="263"/>
      <c r="U43" s="263"/>
      <c r="V43" s="263"/>
      <c r="W43" s="263"/>
      <c r="X43" s="252"/>
    </row>
    <row r="44" spans="1:24" s="7" customFormat="1" ht="15" customHeight="1" x14ac:dyDescent="0.35">
      <c r="A44" s="251"/>
      <c r="B44" s="263"/>
      <c r="C44" s="263"/>
      <c r="D44" s="263"/>
      <c r="E44" s="263"/>
      <c r="F44" s="263"/>
      <c r="G44" s="263"/>
      <c r="H44" s="263"/>
      <c r="I44" s="263"/>
      <c r="J44" s="263"/>
      <c r="K44" s="263"/>
      <c r="L44" s="252"/>
      <c r="M44" s="251"/>
      <c r="N44" s="263"/>
      <c r="O44" s="263"/>
      <c r="P44" s="263"/>
      <c r="Q44" s="263"/>
      <c r="R44" s="263"/>
      <c r="S44" s="263"/>
      <c r="T44" s="263"/>
      <c r="U44" s="263"/>
      <c r="V44" s="263"/>
      <c r="W44" s="263"/>
      <c r="X44" s="252"/>
    </row>
    <row r="45" spans="1:24" s="7" customFormat="1" ht="15" customHeight="1" x14ac:dyDescent="0.35">
      <c r="A45" s="251"/>
      <c r="B45" s="263"/>
      <c r="C45" s="263"/>
      <c r="D45" s="263"/>
      <c r="E45" s="263"/>
      <c r="F45" s="263"/>
      <c r="G45" s="263"/>
      <c r="H45" s="263"/>
      <c r="I45" s="263"/>
      <c r="J45" s="263"/>
      <c r="K45" s="263"/>
      <c r="L45" s="252"/>
      <c r="M45" s="251"/>
      <c r="N45" s="263"/>
      <c r="O45" s="263"/>
      <c r="P45" s="263"/>
      <c r="Q45" s="263"/>
      <c r="R45" s="263"/>
      <c r="S45" s="263"/>
      <c r="T45" s="263"/>
      <c r="U45" s="263"/>
      <c r="V45" s="263"/>
      <c r="W45" s="263"/>
      <c r="X45" s="252"/>
    </row>
    <row r="46" spans="1:24" s="7" customFormat="1" ht="15" customHeight="1" x14ac:dyDescent="0.35">
      <c r="A46" s="251"/>
      <c r="B46" s="263"/>
      <c r="C46" s="263"/>
      <c r="D46" s="263"/>
      <c r="E46" s="263"/>
      <c r="F46" s="263"/>
      <c r="G46" s="263"/>
      <c r="H46" s="263"/>
      <c r="I46" s="263"/>
      <c r="J46" s="263"/>
      <c r="K46" s="263"/>
      <c r="L46" s="252"/>
      <c r="M46" s="251"/>
      <c r="N46" s="263"/>
      <c r="O46" s="263"/>
      <c r="P46" s="263"/>
      <c r="Q46" s="263"/>
      <c r="R46" s="263"/>
      <c r="S46" s="263"/>
      <c r="T46" s="263"/>
      <c r="U46" s="263"/>
      <c r="V46" s="263"/>
      <c r="W46" s="264" t="s">
        <v>53</v>
      </c>
      <c r="X46" s="265"/>
    </row>
    <row r="47" spans="1:24" s="7" customFormat="1" ht="15" customHeight="1" x14ac:dyDescent="0.35">
      <c r="A47" s="248"/>
      <c r="B47" s="249"/>
      <c r="C47" s="249"/>
      <c r="D47" s="249"/>
      <c r="E47" s="249"/>
      <c r="F47" s="249"/>
      <c r="G47" s="249"/>
      <c r="H47" s="249"/>
      <c r="I47" s="249"/>
      <c r="J47" s="249"/>
      <c r="K47" s="249"/>
      <c r="L47" s="250"/>
      <c r="M47" s="251"/>
      <c r="N47" s="263"/>
      <c r="O47" s="263"/>
      <c r="P47" s="263"/>
      <c r="Q47" s="263"/>
      <c r="R47" s="263"/>
      <c r="S47" s="263"/>
      <c r="T47" s="263"/>
      <c r="U47" s="263"/>
      <c r="V47" s="263"/>
      <c r="W47" s="266"/>
      <c r="X47" s="267"/>
    </row>
    <row r="48" spans="1:24" s="7" customFormat="1" ht="15" customHeight="1" x14ac:dyDescent="0.35">
      <c r="A48" s="268"/>
      <c r="B48" s="239"/>
      <c r="C48" s="239"/>
      <c r="D48" s="239"/>
      <c r="E48" s="239"/>
      <c r="F48" s="239"/>
      <c r="G48" s="239"/>
      <c r="H48" s="239"/>
      <c r="I48" s="239"/>
      <c r="J48" s="239"/>
      <c r="K48" s="239"/>
      <c r="L48" s="240"/>
      <c r="M48" s="251"/>
      <c r="N48" s="263"/>
      <c r="O48" s="263"/>
      <c r="P48" s="263"/>
      <c r="Q48" s="263"/>
      <c r="R48" s="263"/>
      <c r="S48" s="263"/>
      <c r="T48" s="263"/>
      <c r="U48" s="263"/>
      <c r="V48" s="263"/>
      <c r="W48" s="269" t="s">
        <v>46</v>
      </c>
      <c r="X48" s="270"/>
    </row>
    <row r="49" spans="1:24" s="7" customFormat="1" ht="15" customHeight="1" x14ac:dyDescent="0.35">
      <c r="A49" s="243" t="s">
        <v>54</v>
      </c>
      <c r="B49" s="244"/>
      <c r="C49" s="244"/>
      <c r="D49" s="245"/>
      <c r="E49" s="23"/>
      <c r="F49" s="23"/>
      <c r="G49" s="23"/>
      <c r="H49" s="246" t="s">
        <v>55</v>
      </c>
      <c r="I49" s="247"/>
      <c r="J49" s="248" t="s">
        <v>56</v>
      </c>
      <c r="K49" s="249"/>
      <c r="L49" s="250"/>
      <c r="M49" s="251"/>
      <c r="N49" s="263"/>
      <c r="O49" s="263"/>
      <c r="P49" s="263"/>
      <c r="Q49" s="263"/>
      <c r="R49" s="263"/>
      <c r="S49" s="263"/>
      <c r="T49" s="263"/>
      <c r="U49" s="263"/>
      <c r="V49" s="263"/>
      <c r="W49" s="251"/>
      <c r="X49" s="252"/>
    </row>
    <row r="50" spans="1:24" s="7" customFormat="1" ht="15" customHeight="1" x14ac:dyDescent="0.35">
      <c r="A50" s="241" t="s">
        <v>57</v>
      </c>
      <c r="B50" s="242"/>
      <c r="C50" s="242"/>
      <c r="D50" s="253"/>
      <c r="E50" s="20">
        <v>0</v>
      </c>
      <c r="F50" s="20">
        <v>1</v>
      </c>
      <c r="G50" s="20">
        <v>2</v>
      </c>
      <c r="H50" s="21">
        <v>5</v>
      </c>
      <c r="I50" s="21">
        <v>10</v>
      </c>
      <c r="J50" s="254" t="s">
        <v>58</v>
      </c>
      <c r="K50" s="255"/>
      <c r="L50" s="256"/>
      <c r="M50" s="248"/>
      <c r="N50" s="249"/>
      <c r="O50" s="249"/>
      <c r="P50" s="249"/>
      <c r="Q50" s="249"/>
      <c r="R50" s="249"/>
      <c r="S50" s="249"/>
      <c r="T50" s="249"/>
      <c r="U50" s="249"/>
      <c r="V50" s="249"/>
      <c r="W50" s="248"/>
      <c r="X50" s="250"/>
    </row>
    <row r="51" spans="1:24" s="7" customFormat="1" ht="15" customHeight="1" x14ac:dyDescent="0.35">
      <c r="A51" s="238" t="s">
        <v>59</v>
      </c>
      <c r="B51" s="239"/>
      <c r="C51" s="239"/>
      <c r="D51" s="239"/>
      <c r="E51" s="239"/>
      <c r="F51" s="239"/>
      <c r="G51" s="239"/>
      <c r="H51" s="239"/>
      <c r="I51" s="239"/>
      <c r="J51" s="239"/>
      <c r="K51" s="239"/>
      <c r="L51" s="240"/>
      <c r="M51" s="241" t="s">
        <v>60</v>
      </c>
      <c r="N51" s="242"/>
      <c r="O51" s="242"/>
      <c r="P51" s="242"/>
      <c r="Q51" s="242"/>
      <c r="R51" s="242"/>
      <c r="S51" s="242"/>
      <c r="T51" s="239"/>
      <c r="U51" s="239"/>
      <c r="V51" s="239"/>
      <c r="W51" s="239"/>
      <c r="X51" s="240"/>
    </row>
    <row r="52" spans="1:24" s="7" customFormat="1" ht="15" customHeight="1" x14ac:dyDescent="0.25">
      <c r="B52" s="24"/>
      <c r="C52" s="24"/>
      <c r="D52" s="24"/>
      <c r="E52" s="24"/>
      <c r="F52" s="24"/>
      <c r="G52" s="24"/>
      <c r="H52" s="24"/>
      <c r="I52" s="24"/>
      <c r="J52" s="24"/>
      <c r="K52" s="24"/>
      <c r="L52" s="25"/>
      <c r="M52" s="25"/>
      <c r="N52" s="24"/>
      <c r="O52" s="24"/>
      <c r="P52" s="24"/>
      <c r="Q52" s="24"/>
      <c r="R52" s="24"/>
      <c r="S52" s="24"/>
      <c r="T52" s="24"/>
      <c r="U52" s="24"/>
      <c r="V52" s="24"/>
      <c r="W52" s="24"/>
      <c r="X52" s="26" t="s">
        <v>61</v>
      </c>
    </row>
    <row r="53" spans="1:24" s="7" customFormat="1" ht="15" customHeight="1" x14ac:dyDescent="0.35">
      <c r="A53" s="24"/>
      <c r="B53" s="24"/>
      <c r="C53" s="24"/>
      <c r="D53" s="24"/>
      <c r="E53" s="24"/>
      <c r="F53" s="24"/>
      <c r="G53" s="24"/>
      <c r="H53" s="24"/>
      <c r="I53" s="24"/>
      <c r="J53" s="24"/>
      <c r="K53" s="24"/>
      <c r="L53" s="25"/>
      <c r="M53" s="25"/>
      <c r="N53" s="24"/>
      <c r="O53" s="24"/>
      <c r="P53" s="24"/>
      <c r="Q53" s="24"/>
      <c r="R53" s="24"/>
      <c r="S53" s="24"/>
      <c r="T53" s="24"/>
      <c r="U53" s="24"/>
      <c r="V53" s="24"/>
      <c r="W53" s="24"/>
      <c r="X53" s="24"/>
    </row>
    <row r="54" spans="1:24" s="7" customFormat="1" ht="15" customHeight="1" x14ac:dyDescent="0.35">
      <c r="A54" s="24"/>
      <c r="B54" s="24"/>
      <c r="C54" s="24"/>
      <c r="D54" s="24"/>
      <c r="E54" s="24"/>
      <c r="F54" s="24"/>
      <c r="G54" s="24"/>
      <c r="H54" s="24"/>
      <c r="I54" s="24"/>
      <c r="J54" s="24"/>
      <c r="K54" s="24"/>
      <c r="L54" s="25"/>
      <c r="M54" s="25"/>
      <c r="N54" s="24"/>
      <c r="O54" s="24"/>
      <c r="P54" s="24"/>
      <c r="Q54" s="24"/>
      <c r="R54" s="24"/>
      <c r="S54" s="24"/>
      <c r="T54" s="24"/>
      <c r="U54" s="24"/>
      <c r="V54" s="24"/>
      <c r="W54" s="24"/>
      <c r="X54" s="24"/>
    </row>
    <row r="55" spans="1:24" s="7" customFormat="1" ht="15" customHeight="1" x14ac:dyDescent="0.35">
      <c r="A55" s="24"/>
      <c r="B55" s="24"/>
      <c r="C55" s="24"/>
      <c r="D55" s="24"/>
      <c r="E55" s="24"/>
      <c r="F55" s="24"/>
      <c r="G55" s="24"/>
      <c r="H55" s="24"/>
      <c r="I55" s="24"/>
      <c r="J55" s="24"/>
      <c r="K55" s="24"/>
      <c r="L55" s="24"/>
      <c r="M55" s="24"/>
      <c r="N55" s="24"/>
      <c r="O55" s="24"/>
      <c r="P55" s="24"/>
      <c r="Q55" s="24"/>
      <c r="R55" s="24"/>
      <c r="S55" s="24"/>
      <c r="T55" s="24"/>
      <c r="U55" s="24"/>
      <c r="V55" s="24"/>
      <c r="W55" s="24"/>
      <c r="X55" s="24"/>
    </row>
    <row r="56" spans="1:24" s="7" customFormat="1" ht="15" customHeight="1" x14ac:dyDescent="0.35"/>
    <row r="57" spans="1:24" ht="15" customHeight="1" x14ac:dyDescent="0.35"/>
    <row r="58" spans="1:24" ht="15" customHeight="1" x14ac:dyDescent="0.35"/>
    <row r="59" spans="1:24" ht="15" customHeight="1" x14ac:dyDescent="0.35"/>
    <row r="60" spans="1:24" ht="15" customHeight="1" x14ac:dyDescent="0.35"/>
    <row r="61" spans="1:24" ht="15" customHeight="1" x14ac:dyDescent="0.35"/>
    <row r="62" spans="1:24" ht="15" customHeight="1" x14ac:dyDescent="0.35"/>
    <row r="63" spans="1:24" ht="15" customHeight="1" x14ac:dyDescent="0.35"/>
    <row r="64" spans="1:2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sheetData>
  <mergeCells count="135">
    <mergeCell ref="A1:E2"/>
    <mergeCell ref="F1:P2"/>
    <mergeCell ref="Q1:T1"/>
    <mergeCell ref="U1:X1"/>
    <mergeCell ref="Q2:T2"/>
    <mergeCell ref="U2:X2"/>
    <mergeCell ref="A6:E7"/>
    <mergeCell ref="F6:H7"/>
    <mergeCell ref="I6:P7"/>
    <mergeCell ref="Q6:T7"/>
    <mergeCell ref="U6:X7"/>
    <mergeCell ref="A8:E8"/>
    <mergeCell ref="L8:T8"/>
    <mergeCell ref="U8:X8"/>
    <mergeCell ref="A4:X4"/>
    <mergeCell ref="A5:E5"/>
    <mergeCell ref="F5:H5"/>
    <mergeCell ref="I5:P5"/>
    <mergeCell ref="Q5:T5"/>
    <mergeCell ref="U5:X5"/>
    <mergeCell ref="A12:E12"/>
    <mergeCell ref="L12:P12"/>
    <mergeCell ref="Q12:T12"/>
    <mergeCell ref="U12:X13"/>
    <mergeCell ref="A13:E13"/>
    <mergeCell ref="L13:P13"/>
    <mergeCell ref="Q13:T13"/>
    <mergeCell ref="A9:E9"/>
    <mergeCell ref="L9:T9"/>
    <mergeCell ref="U9:X10"/>
    <mergeCell ref="A10:E10"/>
    <mergeCell ref="Q10:T10"/>
    <mergeCell ref="A11:E11"/>
    <mergeCell ref="L11:P11"/>
    <mergeCell ref="Q11:T11"/>
    <mergeCell ref="U11:X11"/>
    <mergeCell ref="A16:C16"/>
    <mergeCell ref="D16:F16"/>
    <mergeCell ref="G16:K16"/>
    <mergeCell ref="L16:P16"/>
    <mergeCell ref="Q16:U16"/>
    <mergeCell ref="V16:X16"/>
    <mergeCell ref="A14:C15"/>
    <mergeCell ref="D14:F15"/>
    <mergeCell ref="G14:K15"/>
    <mergeCell ref="L14:U14"/>
    <mergeCell ref="V14:X15"/>
    <mergeCell ref="L15:P15"/>
    <mergeCell ref="Q15:U15"/>
    <mergeCell ref="A18:C18"/>
    <mergeCell ref="D18:F18"/>
    <mergeCell ref="G18:K18"/>
    <mergeCell ref="L18:P18"/>
    <mergeCell ref="Q18:U18"/>
    <mergeCell ref="V18:X18"/>
    <mergeCell ref="A17:C17"/>
    <mergeCell ref="D17:F17"/>
    <mergeCell ref="G17:K17"/>
    <mergeCell ref="L17:P17"/>
    <mergeCell ref="Q17:U17"/>
    <mergeCell ref="V17:X17"/>
    <mergeCell ref="A20:C20"/>
    <mergeCell ref="D20:F20"/>
    <mergeCell ref="G20:K20"/>
    <mergeCell ref="L20:P20"/>
    <mergeCell ref="Q20:U20"/>
    <mergeCell ref="V20:X20"/>
    <mergeCell ref="A19:C19"/>
    <mergeCell ref="D19:F19"/>
    <mergeCell ref="G19:K19"/>
    <mergeCell ref="L19:P19"/>
    <mergeCell ref="Q19:U19"/>
    <mergeCell ref="V19:X19"/>
    <mergeCell ref="A21:L21"/>
    <mergeCell ref="M21:X21"/>
    <mergeCell ref="A22:F22"/>
    <mergeCell ref="G22:X22"/>
    <mergeCell ref="A23:F29"/>
    <mergeCell ref="G23:X23"/>
    <mergeCell ref="G24:X24"/>
    <mergeCell ref="G25:X25"/>
    <mergeCell ref="G26:X26"/>
    <mergeCell ref="G27:X27"/>
    <mergeCell ref="V31:X31"/>
    <mergeCell ref="A32:H32"/>
    <mergeCell ref="I32:J32"/>
    <mergeCell ref="K32:L32"/>
    <mergeCell ref="M32:N32"/>
    <mergeCell ref="O32:R32"/>
    <mergeCell ref="S32:T32"/>
    <mergeCell ref="U32:X32"/>
    <mergeCell ref="G28:X28"/>
    <mergeCell ref="G29:X29"/>
    <mergeCell ref="A30:X30"/>
    <mergeCell ref="A31:B31"/>
    <mergeCell ref="C31:E31"/>
    <mergeCell ref="F31:H31"/>
    <mergeCell ref="I31:M31"/>
    <mergeCell ref="N31:O31"/>
    <mergeCell ref="P31:S31"/>
    <mergeCell ref="T31:U31"/>
    <mergeCell ref="U33:X33"/>
    <mergeCell ref="A34:H34"/>
    <mergeCell ref="I34:J35"/>
    <mergeCell ref="K34:L35"/>
    <mergeCell ref="M34:N35"/>
    <mergeCell ref="O34:R35"/>
    <mergeCell ref="S34:T35"/>
    <mergeCell ref="U34:X35"/>
    <mergeCell ref="A35:H35"/>
    <mergeCell ref="A33:H33"/>
    <mergeCell ref="I33:J33"/>
    <mergeCell ref="K33:L33"/>
    <mergeCell ref="M33:N33"/>
    <mergeCell ref="O33:R33"/>
    <mergeCell ref="S33:T33"/>
    <mergeCell ref="A36:L36"/>
    <mergeCell ref="M36:X36"/>
    <mergeCell ref="A37:L47"/>
    <mergeCell ref="M37:X41"/>
    <mergeCell ref="M42:X42"/>
    <mergeCell ref="M43:X45"/>
    <mergeCell ref="M46:V50"/>
    <mergeCell ref="W46:X47"/>
    <mergeCell ref="A48:L48"/>
    <mergeCell ref="W48:X48"/>
    <mergeCell ref="A51:L51"/>
    <mergeCell ref="M51:S51"/>
    <mergeCell ref="T51:X51"/>
    <mergeCell ref="A49:D49"/>
    <mergeCell ref="H49:I49"/>
    <mergeCell ref="J49:L49"/>
    <mergeCell ref="W49:X50"/>
    <mergeCell ref="A50:D50"/>
    <mergeCell ref="J50:L50"/>
  </mergeCells>
  <pageMargins left="0.78740157480314965" right="0.59055118110236227" top="0.39370078740157483" bottom="0.39370078740157483" header="0.19685039370078741" footer="0.19685039370078741"/>
  <pageSetup paperSize="9" scale="96" orientation="portrait" r:id="rId1"/>
  <headerFooter alignWithMargins="0"/>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0</xdr:col>
                <xdr:colOff>120650</xdr:colOff>
                <xdr:row>0</xdr:row>
                <xdr:rowOff>57150</xdr:rowOff>
              </from>
              <to>
                <xdr:col>4</xdr:col>
                <xdr:colOff>190500</xdr:colOff>
                <xdr:row>1</xdr:row>
                <xdr:rowOff>146050</xdr:rowOff>
              </to>
            </anchor>
          </objectPr>
        </oleObject>
      </mc:Choice>
      <mc:Fallback>
        <oleObject progId="PBrush" shapeId="1025" r:id="rId4"/>
      </mc:Fallback>
    </mc:AlternateContent>
  </oleObjects>
  <mc:AlternateContent xmlns:mc="http://schemas.openxmlformats.org/markup-compatibility/2006">
    <mc:Choice Requires="x14">
      <controls>
        <mc:AlternateContent xmlns:mc="http://schemas.openxmlformats.org/markup-compatibility/2006">
          <mc:Choice Requires="x14">
            <control shapeId="1026" r:id="rId6" name="Check Box 2">
              <controlPr locked="0" defaultSize="0" autoFill="0" autoLine="0" autoPict="0">
                <anchor moveWithCells="1" sizeWithCells="1">
                  <from>
                    <xdr:col>10</xdr:col>
                    <xdr:colOff>19050</xdr:colOff>
                    <xdr:row>7</xdr:row>
                    <xdr:rowOff>171450</xdr:rowOff>
                  </from>
                  <to>
                    <xdr:col>11</xdr:col>
                    <xdr:colOff>82550</xdr:colOff>
                    <xdr:row>9</xdr:row>
                    <xdr:rowOff>12700</xdr:rowOff>
                  </to>
                </anchor>
              </controlPr>
            </control>
          </mc:Choice>
        </mc:AlternateContent>
        <mc:AlternateContent xmlns:mc="http://schemas.openxmlformats.org/markup-compatibility/2006">
          <mc:Choice Requires="x14">
            <control shapeId="1027" r:id="rId7" name="Check Box 3">
              <controlPr locked="0" defaultSize="0" autoFill="0" autoLine="0" autoPict="0">
                <anchor moveWithCells="1" sizeWithCells="1">
                  <from>
                    <xdr:col>10</xdr:col>
                    <xdr:colOff>19050</xdr:colOff>
                    <xdr:row>8</xdr:row>
                    <xdr:rowOff>171450</xdr:rowOff>
                  </from>
                  <to>
                    <xdr:col>11</xdr:col>
                    <xdr:colOff>82550</xdr:colOff>
                    <xdr:row>10</xdr:row>
                    <xdr:rowOff>12700</xdr:rowOff>
                  </to>
                </anchor>
              </controlPr>
            </control>
          </mc:Choice>
        </mc:AlternateContent>
        <mc:AlternateContent xmlns:mc="http://schemas.openxmlformats.org/markup-compatibility/2006">
          <mc:Choice Requires="x14">
            <control shapeId="1028" r:id="rId8" name="Check Box 4">
              <controlPr locked="0" defaultSize="0" autoFill="0" autoLine="0" autoPict="0">
                <anchor moveWithCells="1" sizeWithCells="1">
                  <from>
                    <xdr:col>10</xdr:col>
                    <xdr:colOff>19050</xdr:colOff>
                    <xdr:row>9</xdr:row>
                    <xdr:rowOff>171450</xdr:rowOff>
                  </from>
                  <to>
                    <xdr:col>11</xdr:col>
                    <xdr:colOff>82550</xdr:colOff>
                    <xdr:row>11</xdr:row>
                    <xdr:rowOff>12700</xdr:rowOff>
                  </to>
                </anchor>
              </controlPr>
            </control>
          </mc:Choice>
        </mc:AlternateContent>
        <mc:AlternateContent xmlns:mc="http://schemas.openxmlformats.org/markup-compatibility/2006">
          <mc:Choice Requires="x14">
            <control shapeId="1029" r:id="rId9" name="Check Box 5">
              <controlPr locked="0" defaultSize="0" autoFill="0" autoLine="0" autoPict="0">
                <anchor moveWithCells="1" sizeWithCells="1">
                  <from>
                    <xdr:col>10</xdr:col>
                    <xdr:colOff>19050</xdr:colOff>
                    <xdr:row>10</xdr:row>
                    <xdr:rowOff>171450</xdr:rowOff>
                  </from>
                  <to>
                    <xdr:col>11</xdr:col>
                    <xdr:colOff>82550</xdr:colOff>
                    <xdr:row>12</xdr:row>
                    <xdr:rowOff>12700</xdr:rowOff>
                  </to>
                </anchor>
              </controlPr>
            </control>
          </mc:Choice>
        </mc:AlternateContent>
        <mc:AlternateContent xmlns:mc="http://schemas.openxmlformats.org/markup-compatibility/2006">
          <mc:Choice Requires="x14">
            <control shapeId="1030" r:id="rId10" name="Check Box 6">
              <controlPr locked="0" defaultSize="0" autoFill="0" autoLine="0" autoPict="0">
                <anchor moveWithCells="1" sizeWithCells="1">
                  <from>
                    <xdr:col>10</xdr:col>
                    <xdr:colOff>19050</xdr:colOff>
                    <xdr:row>11</xdr:row>
                    <xdr:rowOff>171450</xdr:rowOff>
                  </from>
                  <to>
                    <xdr:col>11</xdr:col>
                    <xdr:colOff>82550</xdr:colOff>
                    <xdr:row>13</xdr:row>
                    <xdr:rowOff>12700</xdr:rowOff>
                  </to>
                </anchor>
              </controlPr>
            </control>
          </mc:Choice>
        </mc:AlternateContent>
        <mc:AlternateContent xmlns:mc="http://schemas.openxmlformats.org/markup-compatibility/2006">
          <mc:Choice Requires="x14">
            <control shapeId="1031" r:id="rId11" name="Check Box 7">
              <controlPr locked="0" defaultSize="0" autoFill="0" autoLine="0" autoPict="0">
                <anchor moveWithCells="1" sizeWithCells="1">
                  <from>
                    <xdr:col>7</xdr:col>
                    <xdr:colOff>31750</xdr:colOff>
                    <xdr:row>32</xdr:row>
                    <xdr:rowOff>0</xdr:rowOff>
                  </from>
                  <to>
                    <xdr:col>8</xdr:col>
                    <xdr:colOff>88900</xdr:colOff>
                    <xdr:row>33</xdr:row>
                    <xdr:rowOff>0</xdr:rowOff>
                  </to>
                </anchor>
              </controlPr>
            </control>
          </mc:Choice>
        </mc:AlternateContent>
        <mc:AlternateContent xmlns:mc="http://schemas.openxmlformats.org/markup-compatibility/2006">
          <mc:Choice Requires="x14">
            <control shapeId="1032" r:id="rId12" name="Check Box 8">
              <controlPr locked="0" defaultSize="0" autoFill="0" autoLine="0" autoPict="0">
                <anchor moveWithCells="1" sizeWithCells="1">
                  <from>
                    <xdr:col>7</xdr:col>
                    <xdr:colOff>31750</xdr:colOff>
                    <xdr:row>32</xdr:row>
                    <xdr:rowOff>165100</xdr:rowOff>
                  </from>
                  <to>
                    <xdr:col>8</xdr:col>
                    <xdr:colOff>88900</xdr:colOff>
                    <xdr:row>34</xdr:row>
                    <xdr:rowOff>0</xdr:rowOff>
                  </to>
                </anchor>
              </controlPr>
            </control>
          </mc:Choice>
        </mc:AlternateContent>
        <mc:AlternateContent xmlns:mc="http://schemas.openxmlformats.org/markup-compatibility/2006">
          <mc:Choice Requires="x14">
            <control shapeId="1033" r:id="rId13" name="Check Box 9">
              <controlPr locked="0" defaultSize="0" autoFill="0" autoLine="0" autoPict="0">
                <anchor moveWithCells="1" sizeWithCells="1">
                  <from>
                    <xdr:col>7</xdr:col>
                    <xdr:colOff>31750</xdr:colOff>
                    <xdr:row>33</xdr:row>
                    <xdr:rowOff>165100</xdr:rowOff>
                  </from>
                  <to>
                    <xdr:col>8</xdr:col>
                    <xdr:colOff>88900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42435-0140-4236-ABDF-8C24B8B6B09D}">
  <sheetPr codeName="List2">
    <pageSetUpPr fitToPage="1"/>
  </sheetPr>
  <dimension ref="B1:AB134"/>
  <sheetViews>
    <sheetView showGridLines="0" topLeftCell="A3" zoomScale="115" zoomScaleNormal="115" workbookViewId="0">
      <selection sqref="A1:A65536"/>
    </sheetView>
  </sheetViews>
  <sheetFormatPr defaultColWidth="9.1796875" defaultRowHeight="12.5" x14ac:dyDescent="0.35"/>
  <cols>
    <col min="1" max="1" width="2.7265625" style="27" customWidth="1"/>
    <col min="2" max="14" width="3.7265625" style="27" customWidth="1"/>
    <col min="15" max="15" width="4.1796875" style="27" customWidth="1"/>
    <col min="16" max="28" width="3.7265625" style="27" customWidth="1"/>
    <col min="29" max="256" width="9.1796875" style="27"/>
    <col min="257" max="257" width="2.7265625" style="27" customWidth="1"/>
    <col min="258" max="270" width="3.7265625" style="27" customWidth="1"/>
    <col min="271" max="271" width="4.1796875" style="27" customWidth="1"/>
    <col min="272" max="284" width="3.7265625" style="27" customWidth="1"/>
    <col min="285" max="512" width="9.1796875" style="27"/>
    <col min="513" max="513" width="2.7265625" style="27" customWidth="1"/>
    <col min="514" max="526" width="3.7265625" style="27" customWidth="1"/>
    <col min="527" max="527" width="4.1796875" style="27" customWidth="1"/>
    <col min="528" max="540" width="3.7265625" style="27" customWidth="1"/>
    <col min="541" max="768" width="9.1796875" style="27"/>
    <col min="769" max="769" width="2.7265625" style="27" customWidth="1"/>
    <col min="770" max="782" width="3.7265625" style="27" customWidth="1"/>
    <col min="783" max="783" width="4.1796875" style="27" customWidth="1"/>
    <col min="784" max="796" width="3.7265625" style="27" customWidth="1"/>
    <col min="797" max="1024" width="9.1796875" style="27"/>
    <col min="1025" max="1025" width="2.7265625" style="27" customWidth="1"/>
    <col min="1026" max="1038" width="3.7265625" style="27" customWidth="1"/>
    <col min="1039" max="1039" width="4.1796875" style="27" customWidth="1"/>
    <col min="1040" max="1052" width="3.7265625" style="27" customWidth="1"/>
    <col min="1053" max="1280" width="9.1796875" style="27"/>
    <col min="1281" max="1281" width="2.7265625" style="27" customWidth="1"/>
    <col min="1282" max="1294" width="3.7265625" style="27" customWidth="1"/>
    <col min="1295" max="1295" width="4.1796875" style="27" customWidth="1"/>
    <col min="1296" max="1308" width="3.7265625" style="27" customWidth="1"/>
    <col min="1309" max="1536" width="9.1796875" style="27"/>
    <col min="1537" max="1537" width="2.7265625" style="27" customWidth="1"/>
    <col min="1538" max="1550" width="3.7265625" style="27" customWidth="1"/>
    <col min="1551" max="1551" width="4.1796875" style="27" customWidth="1"/>
    <col min="1552" max="1564" width="3.7265625" style="27" customWidth="1"/>
    <col min="1565" max="1792" width="9.1796875" style="27"/>
    <col min="1793" max="1793" width="2.7265625" style="27" customWidth="1"/>
    <col min="1794" max="1806" width="3.7265625" style="27" customWidth="1"/>
    <col min="1807" max="1807" width="4.1796875" style="27" customWidth="1"/>
    <col min="1808" max="1820" width="3.7265625" style="27" customWidth="1"/>
    <col min="1821" max="2048" width="9.1796875" style="27"/>
    <col min="2049" max="2049" width="2.7265625" style="27" customWidth="1"/>
    <col min="2050" max="2062" width="3.7265625" style="27" customWidth="1"/>
    <col min="2063" max="2063" width="4.1796875" style="27" customWidth="1"/>
    <col min="2064" max="2076" width="3.7265625" style="27" customWidth="1"/>
    <col min="2077" max="2304" width="9.1796875" style="27"/>
    <col min="2305" max="2305" width="2.7265625" style="27" customWidth="1"/>
    <col min="2306" max="2318" width="3.7265625" style="27" customWidth="1"/>
    <col min="2319" max="2319" width="4.1796875" style="27" customWidth="1"/>
    <col min="2320" max="2332" width="3.7265625" style="27" customWidth="1"/>
    <col min="2333" max="2560" width="9.1796875" style="27"/>
    <col min="2561" max="2561" width="2.7265625" style="27" customWidth="1"/>
    <col min="2562" max="2574" width="3.7265625" style="27" customWidth="1"/>
    <col min="2575" max="2575" width="4.1796875" style="27" customWidth="1"/>
    <col min="2576" max="2588" width="3.7265625" style="27" customWidth="1"/>
    <col min="2589" max="2816" width="9.1796875" style="27"/>
    <col min="2817" max="2817" width="2.7265625" style="27" customWidth="1"/>
    <col min="2818" max="2830" width="3.7265625" style="27" customWidth="1"/>
    <col min="2831" max="2831" width="4.1796875" style="27" customWidth="1"/>
    <col min="2832" max="2844" width="3.7265625" style="27" customWidth="1"/>
    <col min="2845" max="3072" width="9.1796875" style="27"/>
    <col min="3073" max="3073" width="2.7265625" style="27" customWidth="1"/>
    <col min="3074" max="3086" width="3.7265625" style="27" customWidth="1"/>
    <col min="3087" max="3087" width="4.1796875" style="27" customWidth="1"/>
    <col min="3088" max="3100" width="3.7265625" style="27" customWidth="1"/>
    <col min="3101" max="3328" width="9.1796875" style="27"/>
    <col min="3329" max="3329" width="2.7265625" style="27" customWidth="1"/>
    <col min="3330" max="3342" width="3.7265625" style="27" customWidth="1"/>
    <col min="3343" max="3343" width="4.1796875" style="27" customWidth="1"/>
    <col min="3344" max="3356" width="3.7265625" style="27" customWidth="1"/>
    <col min="3357" max="3584" width="9.1796875" style="27"/>
    <col min="3585" max="3585" width="2.7265625" style="27" customWidth="1"/>
    <col min="3586" max="3598" width="3.7265625" style="27" customWidth="1"/>
    <col min="3599" max="3599" width="4.1796875" style="27" customWidth="1"/>
    <col min="3600" max="3612" width="3.7265625" style="27" customWidth="1"/>
    <col min="3613" max="3840" width="9.1796875" style="27"/>
    <col min="3841" max="3841" width="2.7265625" style="27" customWidth="1"/>
    <col min="3842" max="3854" width="3.7265625" style="27" customWidth="1"/>
    <col min="3855" max="3855" width="4.1796875" style="27" customWidth="1"/>
    <col min="3856" max="3868" width="3.7265625" style="27" customWidth="1"/>
    <col min="3869" max="4096" width="9.1796875" style="27"/>
    <col min="4097" max="4097" width="2.7265625" style="27" customWidth="1"/>
    <col min="4098" max="4110" width="3.7265625" style="27" customWidth="1"/>
    <col min="4111" max="4111" width="4.1796875" style="27" customWidth="1"/>
    <col min="4112" max="4124" width="3.7265625" style="27" customWidth="1"/>
    <col min="4125" max="4352" width="9.1796875" style="27"/>
    <col min="4353" max="4353" width="2.7265625" style="27" customWidth="1"/>
    <col min="4354" max="4366" width="3.7265625" style="27" customWidth="1"/>
    <col min="4367" max="4367" width="4.1796875" style="27" customWidth="1"/>
    <col min="4368" max="4380" width="3.7265625" style="27" customWidth="1"/>
    <col min="4381" max="4608" width="9.1796875" style="27"/>
    <col min="4609" max="4609" width="2.7265625" style="27" customWidth="1"/>
    <col min="4610" max="4622" width="3.7265625" style="27" customWidth="1"/>
    <col min="4623" max="4623" width="4.1796875" style="27" customWidth="1"/>
    <col min="4624" max="4636" width="3.7265625" style="27" customWidth="1"/>
    <col min="4637" max="4864" width="9.1796875" style="27"/>
    <col min="4865" max="4865" width="2.7265625" style="27" customWidth="1"/>
    <col min="4866" max="4878" width="3.7265625" style="27" customWidth="1"/>
    <col min="4879" max="4879" width="4.1796875" style="27" customWidth="1"/>
    <col min="4880" max="4892" width="3.7265625" style="27" customWidth="1"/>
    <col min="4893" max="5120" width="9.1796875" style="27"/>
    <col min="5121" max="5121" width="2.7265625" style="27" customWidth="1"/>
    <col min="5122" max="5134" width="3.7265625" style="27" customWidth="1"/>
    <col min="5135" max="5135" width="4.1796875" style="27" customWidth="1"/>
    <col min="5136" max="5148" width="3.7265625" style="27" customWidth="1"/>
    <col min="5149" max="5376" width="9.1796875" style="27"/>
    <col min="5377" max="5377" width="2.7265625" style="27" customWidth="1"/>
    <col min="5378" max="5390" width="3.7265625" style="27" customWidth="1"/>
    <col min="5391" max="5391" width="4.1796875" style="27" customWidth="1"/>
    <col min="5392" max="5404" width="3.7265625" style="27" customWidth="1"/>
    <col min="5405" max="5632" width="9.1796875" style="27"/>
    <col min="5633" max="5633" width="2.7265625" style="27" customWidth="1"/>
    <col min="5634" max="5646" width="3.7265625" style="27" customWidth="1"/>
    <col min="5647" max="5647" width="4.1796875" style="27" customWidth="1"/>
    <col min="5648" max="5660" width="3.7265625" style="27" customWidth="1"/>
    <col min="5661" max="5888" width="9.1796875" style="27"/>
    <col min="5889" max="5889" width="2.7265625" style="27" customWidth="1"/>
    <col min="5890" max="5902" width="3.7265625" style="27" customWidth="1"/>
    <col min="5903" max="5903" width="4.1796875" style="27" customWidth="1"/>
    <col min="5904" max="5916" width="3.7265625" style="27" customWidth="1"/>
    <col min="5917" max="6144" width="9.1796875" style="27"/>
    <col min="6145" max="6145" width="2.7265625" style="27" customWidth="1"/>
    <col min="6146" max="6158" width="3.7265625" style="27" customWidth="1"/>
    <col min="6159" max="6159" width="4.1796875" style="27" customWidth="1"/>
    <col min="6160" max="6172" width="3.7265625" style="27" customWidth="1"/>
    <col min="6173" max="6400" width="9.1796875" style="27"/>
    <col min="6401" max="6401" width="2.7265625" style="27" customWidth="1"/>
    <col min="6402" max="6414" width="3.7265625" style="27" customWidth="1"/>
    <col min="6415" max="6415" width="4.1796875" style="27" customWidth="1"/>
    <col min="6416" max="6428" width="3.7265625" style="27" customWidth="1"/>
    <col min="6429" max="6656" width="9.1796875" style="27"/>
    <col min="6657" max="6657" width="2.7265625" style="27" customWidth="1"/>
    <col min="6658" max="6670" width="3.7265625" style="27" customWidth="1"/>
    <col min="6671" max="6671" width="4.1796875" style="27" customWidth="1"/>
    <col min="6672" max="6684" width="3.7265625" style="27" customWidth="1"/>
    <col min="6685" max="6912" width="9.1796875" style="27"/>
    <col min="6913" max="6913" width="2.7265625" style="27" customWidth="1"/>
    <col min="6914" max="6926" width="3.7265625" style="27" customWidth="1"/>
    <col min="6927" max="6927" width="4.1796875" style="27" customWidth="1"/>
    <col min="6928" max="6940" width="3.7265625" style="27" customWidth="1"/>
    <col min="6941" max="7168" width="9.1796875" style="27"/>
    <col min="7169" max="7169" width="2.7265625" style="27" customWidth="1"/>
    <col min="7170" max="7182" width="3.7265625" style="27" customWidth="1"/>
    <col min="7183" max="7183" width="4.1796875" style="27" customWidth="1"/>
    <col min="7184" max="7196" width="3.7265625" style="27" customWidth="1"/>
    <col min="7197" max="7424" width="9.1796875" style="27"/>
    <col min="7425" max="7425" width="2.7265625" style="27" customWidth="1"/>
    <col min="7426" max="7438" width="3.7265625" style="27" customWidth="1"/>
    <col min="7439" max="7439" width="4.1796875" style="27" customWidth="1"/>
    <col min="7440" max="7452" width="3.7265625" style="27" customWidth="1"/>
    <col min="7453" max="7680" width="9.1796875" style="27"/>
    <col min="7681" max="7681" width="2.7265625" style="27" customWidth="1"/>
    <col min="7682" max="7694" width="3.7265625" style="27" customWidth="1"/>
    <col min="7695" max="7695" width="4.1796875" style="27" customWidth="1"/>
    <col min="7696" max="7708" width="3.7265625" style="27" customWidth="1"/>
    <col min="7709" max="7936" width="9.1796875" style="27"/>
    <col min="7937" max="7937" width="2.7265625" style="27" customWidth="1"/>
    <col min="7938" max="7950" width="3.7265625" style="27" customWidth="1"/>
    <col min="7951" max="7951" width="4.1796875" style="27" customWidth="1"/>
    <col min="7952" max="7964" width="3.7265625" style="27" customWidth="1"/>
    <col min="7965" max="8192" width="9.1796875" style="27"/>
    <col min="8193" max="8193" width="2.7265625" style="27" customWidth="1"/>
    <col min="8194" max="8206" width="3.7265625" style="27" customWidth="1"/>
    <col min="8207" max="8207" width="4.1796875" style="27" customWidth="1"/>
    <col min="8208" max="8220" width="3.7265625" style="27" customWidth="1"/>
    <col min="8221" max="8448" width="9.1796875" style="27"/>
    <col min="8449" max="8449" width="2.7265625" style="27" customWidth="1"/>
    <col min="8450" max="8462" width="3.7265625" style="27" customWidth="1"/>
    <col min="8463" max="8463" width="4.1796875" style="27" customWidth="1"/>
    <col min="8464" max="8476" width="3.7265625" style="27" customWidth="1"/>
    <col min="8477" max="8704" width="9.1796875" style="27"/>
    <col min="8705" max="8705" width="2.7265625" style="27" customWidth="1"/>
    <col min="8706" max="8718" width="3.7265625" style="27" customWidth="1"/>
    <col min="8719" max="8719" width="4.1796875" style="27" customWidth="1"/>
    <col min="8720" max="8732" width="3.7265625" style="27" customWidth="1"/>
    <col min="8733" max="8960" width="9.1796875" style="27"/>
    <col min="8961" max="8961" width="2.7265625" style="27" customWidth="1"/>
    <col min="8962" max="8974" width="3.7265625" style="27" customWidth="1"/>
    <col min="8975" max="8975" width="4.1796875" style="27" customWidth="1"/>
    <col min="8976" max="8988" width="3.7265625" style="27" customWidth="1"/>
    <col min="8989" max="9216" width="9.1796875" style="27"/>
    <col min="9217" max="9217" width="2.7265625" style="27" customWidth="1"/>
    <col min="9218" max="9230" width="3.7265625" style="27" customWidth="1"/>
    <col min="9231" max="9231" width="4.1796875" style="27" customWidth="1"/>
    <col min="9232" max="9244" width="3.7265625" style="27" customWidth="1"/>
    <col min="9245" max="9472" width="9.1796875" style="27"/>
    <col min="9473" max="9473" width="2.7265625" style="27" customWidth="1"/>
    <col min="9474" max="9486" width="3.7265625" style="27" customWidth="1"/>
    <col min="9487" max="9487" width="4.1796875" style="27" customWidth="1"/>
    <col min="9488" max="9500" width="3.7265625" style="27" customWidth="1"/>
    <col min="9501" max="9728" width="9.1796875" style="27"/>
    <col min="9729" max="9729" width="2.7265625" style="27" customWidth="1"/>
    <col min="9730" max="9742" width="3.7265625" style="27" customWidth="1"/>
    <col min="9743" max="9743" width="4.1796875" style="27" customWidth="1"/>
    <col min="9744" max="9756" width="3.7265625" style="27" customWidth="1"/>
    <col min="9757" max="9984" width="9.1796875" style="27"/>
    <col min="9985" max="9985" width="2.7265625" style="27" customWidth="1"/>
    <col min="9986" max="9998" width="3.7265625" style="27" customWidth="1"/>
    <col min="9999" max="9999" width="4.1796875" style="27" customWidth="1"/>
    <col min="10000" max="10012" width="3.7265625" style="27" customWidth="1"/>
    <col min="10013" max="10240" width="9.1796875" style="27"/>
    <col min="10241" max="10241" width="2.7265625" style="27" customWidth="1"/>
    <col min="10242" max="10254" width="3.7265625" style="27" customWidth="1"/>
    <col min="10255" max="10255" width="4.1796875" style="27" customWidth="1"/>
    <col min="10256" max="10268" width="3.7265625" style="27" customWidth="1"/>
    <col min="10269" max="10496" width="9.1796875" style="27"/>
    <col min="10497" max="10497" width="2.7265625" style="27" customWidth="1"/>
    <col min="10498" max="10510" width="3.7265625" style="27" customWidth="1"/>
    <col min="10511" max="10511" width="4.1796875" style="27" customWidth="1"/>
    <col min="10512" max="10524" width="3.7265625" style="27" customWidth="1"/>
    <col min="10525" max="10752" width="9.1796875" style="27"/>
    <col min="10753" max="10753" width="2.7265625" style="27" customWidth="1"/>
    <col min="10754" max="10766" width="3.7265625" style="27" customWidth="1"/>
    <col min="10767" max="10767" width="4.1796875" style="27" customWidth="1"/>
    <col min="10768" max="10780" width="3.7265625" style="27" customWidth="1"/>
    <col min="10781" max="11008" width="9.1796875" style="27"/>
    <col min="11009" max="11009" width="2.7265625" style="27" customWidth="1"/>
    <col min="11010" max="11022" width="3.7265625" style="27" customWidth="1"/>
    <col min="11023" max="11023" width="4.1796875" style="27" customWidth="1"/>
    <col min="11024" max="11036" width="3.7265625" style="27" customWidth="1"/>
    <col min="11037" max="11264" width="9.1796875" style="27"/>
    <col min="11265" max="11265" width="2.7265625" style="27" customWidth="1"/>
    <col min="11266" max="11278" width="3.7265625" style="27" customWidth="1"/>
    <col min="11279" max="11279" width="4.1796875" style="27" customWidth="1"/>
    <col min="11280" max="11292" width="3.7265625" style="27" customWidth="1"/>
    <col min="11293" max="11520" width="9.1796875" style="27"/>
    <col min="11521" max="11521" width="2.7265625" style="27" customWidth="1"/>
    <col min="11522" max="11534" width="3.7265625" style="27" customWidth="1"/>
    <col min="11535" max="11535" width="4.1796875" style="27" customWidth="1"/>
    <col min="11536" max="11548" width="3.7265625" style="27" customWidth="1"/>
    <col min="11549" max="11776" width="9.1796875" style="27"/>
    <col min="11777" max="11777" width="2.7265625" style="27" customWidth="1"/>
    <col min="11778" max="11790" width="3.7265625" style="27" customWidth="1"/>
    <col min="11791" max="11791" width="4.1796875" style="27" customWidth="1"/>
    <col min="11792" max="11804" width="3.7265625" style="27" customWidth="1"/>
    <col min="11805" max="12032" width="9.1796875" style="27"/>
    <col min="12033" max="12033" width="2.7265625" style="27" customWidth="1"/>
    <col min="12034" max="12046" width="3.7265625" style="27" customWidth="1"/>
    <col min="12047" max="12047" width="4.1796875" style="27" customWidth="1"/>
    <col min="12048" max="12060" width="3.7265625" style="27" customWidth="1"/>
    <col min="12061" max="12288" width="9.1796875" style="27"/>
    <col min="12289" max="12289" width="2.7265625" style="27" customWidth="1"/>
    <col min="12290" max="12302" width="3.7265625" style="27" customWidth="1"/>
    <col min="12303" max="12303" width="4.1796875" style="27" customWidth="1"/>
    <col min="12304" max="12316" width="3.7265625" style="27" customWidth="1"/>
    <col min="12317" max="12544" width="9.1796875" style="27"/>
    <col min="12545" max="12545" width="2.7265625" style="27" customWidth="1"/>
    <col min="12546" max="12558" width="3.7265625" style="27" customWidth="1"/>
    <col min="12559" max="12559" width="4.1796875" style="27" customWidth="1"/>
    <col min="12560" max="12572" width="3.7265625" style="27" customWidth="1"/>
    <col min="12573" max="12800" width="9.1796875" style="27"/>
    <col min="12801" max="12801" width="2.7265625" style="27" customWidth="1"/>
    <col min="12802" max="12814" width="3.7265625" style="27" customWidth="1"/>
    <col min="12815" max="12815" width="4.1796875" style="27" customWidth="1"/>
    <col min="12816" max="12828" width="3.7265625" style="27" customWidth="1"/>
    <col min="12829" max="13056" width="9.1796875" style="27"/>
    <col min="13057" max="13057" width="2.7265625" style="27" customWidth="1"/>
    <col min="13058" max="13070" width="3.7265625" style="27" customWidth="1"/>
    <col min="13071" max="13071" width="4.1796875" style="27" customWidth="1"/>
    <col min="13072" max="13084" width="3.7265625" style="27" customWidth="1"/>
    <col min="13085" max="13312" width="9.1796875" style="27"/>
    <col min="13313" max="13313" width="2.7265625" style="27" customWidth="1"/>
    <col min="13314" max="13326" width="3.7265625" style="27" customWidth="1"/>
    <col min="13327" max="13327" width="4.1796875" style="27" customWidth="1"/>
    <col min="13328" max="13340" width="3.7265625" style="27" customWidth="1"/>
    <col min="13341" max="13568" width="9.1796875" style="27"/>
    <col min="13569" max="13569" width="2.7265625" style="27" customWidth="1"/>
    <col min="13570" max="13582" width="3.7265625" style="27" customWidth="1"/>
    <col min="13583" max="13583" width="4.1796875" style="27" customWidth="1"/>
    <col min="13584" max="13596" width="3.7265625" style="27" customWidth="1"/>
    <col min="13597" max="13824" width="9.1796875" style="27"/>
    <col min="13825" max="13825" width="2.7265625" style="27" customWidth="1"/>
    <col min="13826" max="13838" width="3.7265625" style="27" customWidth="1"/>
    <col min="13839" max="13839" width="4.1796875" style="27" customWidth="1"/>
    <col min="13840" max="13852" width="3.7265625" style="27" customWidth="1"/>
    <col min="13853" max="14080" width="9.1796875" style="27"/>
    <col min="14081" max="14081" width="2.7265625" style="27" customWidth="1"/>
    <col min="14082" max="14094" width="3.7265625" style="27" customWidth="1"/>
    <col min="14095" max="14095" width="4.1796875" style="27" customWidth="1"/>
    <col min="14096" max="14108" width="3.7265625" style="27" customWidth="1"/>
    <col min="14109" max="14336" width="9.1796875" style="27"/>
    <col min="14337" max="14337" width="2.7265625" style="27" customWidth="1"/>
    <col min="14338" max="14350" width="3.7265625" style="27" customWidth="1"/>
    <col min="14351" max="14351" width="4.1796875" style="27" customWidth="1"/>
    <col min="14352" max="14364" width="3.7265625" style="27" customWidth="1"/>
    <col min="14365" max="14592" width="9.1796875" style="27"/>
    <col min="14593" max="14593" width="2.7265625" style="27" customWidth="1"/>
    <col min="14594" max="14606" width="3.7265625" style="27" customWidth="1"/>
    <col min="14607" max="14607" width="4.1796875" style="27" customWidth="1"/>
    <col min="14608" max="14620" width="3.7265625" style="27" customWidth="1"/>
    <col min="14621" max="14848" width="9.1796875" style="27"/>
    <col min="14849" max="14849" width="2.7265625" style="27" customWidth="1"/>
    <col min="14850" max="14862" width="3.7265625" style="27" customWidth="1"/>
    <col min="14863" max="14863" width="4.1796875" style="27" customWidth="1"/>
    <col min="14864" max="14876" width="3.7265625" style="27" customWidth="1"/>
    <col min="14877" max="15104" width="9.1796875" style="27"/>
    <col min="15105" max="15105" width="2.7265625" style="27" customWidth="1"/>
    <col min="15106" max="15118" width="3.7265625" style="27" customWidth="1"/>
    <col min="15119" max="15119" width="4.1796875" style="27" customWidth="1"/>
    <col min="15120" max="15132" width="3.7265625" style="27" customWidth="1"/>
    <col min="15133" max="15360" width="9.1796875" style="27"/>
    <col min="15361" max="15361" width="2.7265625" style="27" customWidth="1"/>
    <col min="15362" max="15374" width="3.7265625" style="27" customWidth="1"/>
    <col min="15375" max="15375" width="4.1796875" style="27" customWidth="1"/>
    <col min="15376" max="15388" width="3.7265625" style="27" customWidth="1"/>
    <col min="15389" max="15616" width="9.1796875" style="27"/>
    <col min="15617" max="15617" width="2.7265625" style="27" customWidth="1"/>
    <col min="15618" max="15630" width="3.7265625" style="27" customWidth="1"/>
    <col min="15631" max="15631" width="4.1796875" style="27" customWidth="1"/>
    <col min="15632" max="15644" width="3.7265625" style="27" customWidth="1"/>
    <col min="15645" max="15872" width="9.1796875" style="27"/>
    <col min="15873" max="15873" width="2.7265625" style="27" customWidth="1"/>
    <col min="15874" max="15886" width="3.7265625" style="27" customWidth="1"/>
    <col min="15887" max="15887" width="4.1796875" style="27" customWidth="1"/>
    <col min="15888" max="15900" width="3.7265625" style="27" customWidth="1"/>
    <col min="15901" max="16128" width="9.1796875" style="27"/>
    <col min="16129" max="16129" width="2.7265625" style="27" customWidth="1"/>
    <col min="16130" max="16142" width="3.7265625" style="27" customWidth="1"/>
    <col min="16143" max="16143" width="4.1796875" style="27" customWidth="1"/>
    <col min="16144" max="16156" width="3.7265625" style="27" customWidth="1"/>
    <col min="16157" max="16384" width="9.1796875" style="27"/>
  </cols>
  <sheetData>
    <row r="1" spans="2:25" ht="12" customHeight="1" x14ac:dyDescent="0.35">
      <c r="B1" s="471"/>
      <c r="C1" s="471"/>
      <c r="D1" s="471"/>
      <c r="E1" s="471"/>
      <c r="F1" s="471"/>
      <c r="G1" s="472" t="s">
        <v>0</v>
      </c>
      <c r="H1" s="472"/>
      <c r="I1" s="472"/>
      <c r="J1" s="472"/>
      <c r="K1" s="472"/>
      <c r="L1" s="472"/>
      <c r="M1" s="472"/>
      <c r="N1" s="472"/>
      <c r="O1" s="472"/>
      <c r="P1" s="472"/>
      <c r="Q1" s="472"/>
      <c r="R1" s="472"/>
      <c r="S1" s="472"/>
      <c r="T1" s="472"/>
      <c r="U1" s="472"/>
      <c r="V1" s="473"/>
      <c r="W1" s="473"/>
      <c r="X1" s="473"/>
      <c r="Y1" s="473"/>
    </row>
    <row r="2" spans="2:25" ht="15" customHeight="1" x14ac:dyDescent="0.35">
      <c r="B2" s="471"/>
      <c r="C2" s="471"/>
      <c r="D2" s="471"/>
      <c r="E2" s="471"/>
      <c r="F2" s="471"/>
      <c r="G2" s="472"/>
      <c r="H2" s="472"/>
      <c r="I2" s="472"/>
      <c r="J2" s="472"/>
      <c r="K2" s="472"/>
      <c r="L2" s="472"/>
      <c r="M2" s="472"/>
      <c r="N2" s="472"/>
      <c r="O2" s="472"/>
      <c r="P2" s="472"/>
      <c r="Q2" s="472"/>
      <c r="R2" s="472"/>
      <c r="S2" s="472"/>
      <c r="T2" s="472"/>
      <c r="U2" s="472"/>
      <c r="V2" s="474"/>
      <c r="W2" s="474"/>
      <c r="X2" s="474"/>
      <c r="Y2" s="474"/>
    </row>
    <row r="3" spans="2:25" ht="15" customHeight="1" x14ac:dyDescent="0.35">
      <c r="B3" s="28"/>
      <c r="C3" s="28"/>
      <c r="D3" s="28"/>
      <c r="E3" s="28"/>
      <c r="F3" s="28"/>
      <c r="G3" s="29"/>
      <c r="H3" s="29"/>
      <c r="I3" s="29"/>
      <c r="J3" s="30"/>
      <c r="K3" s="30"/>
      <c r="L3" s="30"/>
      <c r="M3" s="30"/>
      <c r="N3" s="30"/>
      <c r="O3" s="30"/>
      <c r="P3" s="30"/>
      <c r="Q3" s="30"/>
      <c r="R3" s="31"/>
      <c r="S3" s="31"/>
      <c r="T3" s="31"/>
      <c r="U3" s="31"/>
      <c r="V3" s="475" t="s">
        <v>62</v>
      </c>
      <c r="W3" s="475"/>
      <c r="X3" s="475"/>
      <c r="Y3" s="475"/>
    </row>
    <row r="4" spans="2:25" ht="15" customHeight="1" x14ac:dyDescent="0.35">
      <c r="B4" s="464" t="s">
        <v>1</v>
      </c>
      <c r="C4" s="464"/>
      <c r="D4" s="464"/>
      <c r="E4" s="464"/>
      <c r="F4" s="464"/>
      <c r="G4" s="464"/>
      <c r="H4" s="464"/>
      <c r="I4" s="464"/>
      <c r="J4" s="464"/>
      <c r="K4" s="464"/>
      <c r="L4" s="464"/>
      <c r="M4" s="464"/>
      <c r="N4" s="464"/>
      <c r="O4" s="464"/>
      <c r="P4" s="464"/>
      <c r="Q4" s="464"/>
      <c r="R4" s="464"/>
      <c r="S4" s="464"/>
      <c r="T4" s="464"/>
      <c r="U4" s="464"/>
      <c r="V4" s="464"/>
      <c r="W4" s="464"/>
      <c r="X4" s="464"/>
      <c r="Y4" s="464"/>
    </row>
    <row r="5" spans="2:25" s="32" customFormat="1" ht="15" customHeight="1" x14ac:dyDescent="0.35">
      <c r="B5" s="370" t="s">
        <v>2</v>
      </c>
      <c r="C5" s="371"/>
      <c r="D5" s="371"/>
      <c r="E5" s="371"/>
      <c r="F5" s="372"/>
      <c r="G5" s="476" t="s">
        <v>3</v>
      </c>
      <c r="H5" s="476"/>
      <c r="I5" s="476"/>
      <c r="J5" s="476" t="s">
        <v>4</v>
      </c>
      <c r="K5" s="476"/>
      <c r="L5" s="476"/>
      <c r="M5" s="476"/>
      <c r="N5" s="476"/>
      <c r="O5" s="476"/>
      <c r="P5" s="476"/>
      <c r="Q5" s="476"/>
      <c r="R5" s="372" t="s">
        <v>5</v>
      </c>
      <c r="S5" s="476"/>
      <c r="T5" s="476"/>
      <c r="U5" s="476"/>
      <c r="V5" s="476" t="s">
        <v>6</v>
      </c>
      <c r="W5" s="476"/>
      <c r="X5" s="476"/>
      <c r="Y5" s="476"/>
    </row>
    <row r="6" spans="2:25" s="32" customFormat="1" ht="15" customHeight="1" x14ac:dyDescent="0.35">
      <c r="B6" s="339"/>
      <c r="C6" s="340"/>
      <c r="D6" s="340"/>
      <c r="E6" s="340"/>
      <c r="F6" s="341"/>
      <c r="G6" s="345"/>
      <c r="H6" s="345"/>
      <c r="I6" s="345"/>
      <c r="J6" s="347" t="s">
        <v>63</v>
      </c>
      <c r="K6" s="347"/>
      <c r="L6" s="347"/>
      <c r="M6" s="347"/>
      <c r="N6" s="347"/>
      <c r="O6" s="347"/>
      <c r="P6" s="347"/>
      <c r="Q6" s="347"/>
      <c r="R6" s="278"/>
      <c r="S6" s="347"/>
      <c r="T6" s="347"/>
      <c r="U6" s="347"/>
      <c r="V6" s="347"/>
      <c r="W6" s="347"/>
      <c r="X6" s="347"/>
      <c r="Y6" s="347"/>
    </row>
    <row r="7" spans="2:25" s="32" customFormat="1" ht="15" customHeight="1" x14ac:dyDescent="0.35">
      <c r="B7" s="342"/>
      <c r="C7" s="343"/>
      <c r="D7" s="343"/>
      <c r="E7" s="343"/>
      <c r="F7" s="344"/>
      <c r="G7" s="346"/>
      <c r="H7" s="346"/>
      <c r="I7" s="346"/>
      <c r="J7" s="306"/>
      <c r="K7" s="306"/>
      <c r="L7" s="306"/>
      <c r="M7" s="306"/>
      <c r="N7" s="306"/>
      <c r="O7" s="306"/>
      <c r="P7" s="306"/>
      <c r="Q7" s="306"/>
      <c r="R7" s="304"/>
      <c r="S7" s="306"/>
      <c r="T7" s="306"/>
      <c r="U7" s="306"/>
      <c r="V7" s="306"/>
      <c r="W7" s="306"/>
      <c r="X7" s="306"/>
      <c r="Y7" s="306"/>
    </row>
    <row r="8" spans="2:25" s="32" customFormat="1" ht="22.5" customHeight="1" x14ac:dyDescent="0.35">
      <c r="B8" s="370" t="s">
        <v>7</v>
      </c>
      <c r="C8" s="371"/>
      <c r="D8" s="371"/>
      <c r="E8" s="371"/>
      <c r="F8" s="371"/>
      <c r="G8" s="33" t="s">
        <v>8</v>
      </c>
      <c r="H8" s="34"/>
      <c r="I8" s="34"/>
      <c r="J8" s="34"/>
      <c r="K8" s="34"/>
      <c r="L8" s="35"/>
      <c r="M8" s="370" t="s">
        <v>9</v>
      </c>
      <c r="N8" s="371"/>
      <c r="O8" s="371"/>
      <c r="P8" s="371"/>
      <c r="Q8" s="371"/>
      <c r="R8" s="371"/>
      <c r="S8" s="371"/>
      <c r="T8" s="371"/>
      <c r="U8" s="372"/>
      <c r="V8" s="370" t="s">
        <v>10</v>
      </c>
      <c r="W8" s="371"/>
      <c r="X8" s="371"/>
      <c r="Y8" s="372"/>
    </row>
    <row r="9" spans="2:25" s="32" customFormat="1" ht="15.75" customHeight="1" x14ac:dyDescent="0.35">
      <c r="B9" s="315"/>
      <c r="C9" s="316"/>
      <c r="D9" s="316"/>
      <c r="E9" s="316"/>
      <c r="F9" s="317"/>
      <c r="G9" s="452" t="s">
        <v>11</v>
      </c>
      <c r="H9" s="453"/>
      <c r="I9" s="453"/>
      <c r="J9" s="453"/>
      <c r="K9" s="453"/>
      <c r="L9" s="454"/>
      <c r="M9" s="315" t="s">
        <v>64</v>
      </c>
      <c r="N9" s="316"/>
      <c r="O9" s="316"/>
      <c r="P9" s="316"/>
      <c r="Q9" s="316"/>
      <c r="R9" s="316"/>
      <c r="S9" s="316"/>
      <c r="T9" s="316"/>
      <c r="U9" s="317"/>
      <c r="V9" s="465"/>
      <c r="W9" s="466"/>
      <c r="X9" s="466"/>
      <c r="Y9" s="467"/>
    </row>
    <row r="10" spans="2:25" s="32" customFormat="1" ht="15" customHeight="1" x14ac:dyDescent="0.35">
      <c r="B10" s="260" t="s">
        <v>12</v>
      </c>
      <c r="C10" s="261"/>
      <c r="D10" s="261"/>
      <c r="E10" s="261"/>
      <c r="F10" s="262"/>
      <c r="G10" s="452" t="s">
        <v>13</v>
      </c>
      <c r="H10" s="453"/>
      <c r="I10" s="453"/>
      <c r="J10" s="453"/>
      <c r="K10" s="453"/>
      <c r="L10" s="454"/>
      <c r="M10" s="33" t="s">
        <v>14</v>
      </c>
      <c r="N10" s="34"/>
      <c r="O10" s="34"/>
      <c r="P10" s="34"/>
      <c r="Q10" s="35"/>
      <c r="R10" s="371" t="s">
        <v>15</v>
      </c>
      <c r="S10" s="371"/>
      <c r="T10" s="371"/>
      <c r="U10" s="372"/>
      <c r="V10" s="468"/>
      <c r="W10" s="469"/>
      <c r="X10" s="469"/>
      <c r="Y10" s="470"/>
    </row>
    <row r="11" spans="2:25" s="32" customFormat="1" ht="19.5" customHeight="1" x14ac:dyDescent="0.35">
      <c r="B11" s="315"/>
      <c r="C11" s="316"/>
      <c r="D11" s="316"/>
      <c r="E11" s="316"/>
      <c r="F11" s="317"/>
      <c r="G11" s="452" t="s">
        <v>16</v>
      </c>
      <c r="H11" s="453"/>
      <c r="I11" s="453"/>
      <c r="J11" s="453"/>
      <c r="K11" s="453"/>
      <c r="L11" s="454"/>
      <c r="M11" s="455"/>
      <c r="N11" s="456"/>
      <c r="O11" s="456"/>
      <c r="P11" s="456"/>
      <c r="Q11" s="457"/>
      <c r="R11" s="458"/>
      <c r="S11" s="458"/>
      <c r="T11" s="458"/>
      <c r="U11" s="459"/>
      <c r="V11" s="370" t="s">
        <v>17</v>
      </c>
      <c r="W11" s="371"/>
      <c r="X11" s="371"/>
      <c r="Y11" s="372"/>
    </row>
    <row r="12" spans="2:25" s="32" customFormat="1" ht="15" customHeight="1" x14ac:dyDescent="0.35">
      <c r="B12" s="370" t="s">
        <v>18</v>
      </c>
      <c r="C12" s="371"/>
      <c r="D12" s="371"/>
      <c r="E12" s="371"/>
      <c r="F12" s="371"/>
      <c r="G12" s="452" t="s">
        <v>19</v>
      </c>
      <c r="H12" s="453"/>
      <c r="I12" s="453"/>
      <c r="J12" s="453"/>
      <c r="K12" s="453"/>
      <c r="L12" s="454"/>
      <c r="M12" s="370" t="s">
        <v>20</v>
      </c>
      <c r="N12" s="371"/>
      <c r="O12" s="371"/>
      <c r="P12" s="371"/>
      <c r="Q12" s="372"/>
      <c r="R12" s="371" t="s">
        <v>21</v>
      </c>
      <c r="S12" s="371"/>
      <c r="T12" s="371"/>
      <c r="U12" s="372"/>
      <c r="V12" s="460"/>
      <c r="W12" s="461"/>
      <c r="X12" s="461"/>
      <c r="Y12" s="462"/>
    </row>
    <row r="13" spans="2:25" s="32" customFormat="1" ht="15" customHeight="1" x14ac:dyDescent="0.35">
      <c r="B13" s="463"/>
      <c r="C13" s="464"/>
      <c r="D13" s="464"/>
      <c r="E13" s="464"/>
      <c r="F13" s="464"/>
      <c r="G13" s="379" t="s">
        <v>22</v>
      </c>
      <c r="H13" s="380"/>
      <c r="I13" s="380"/>
      <c r="J13" s="380"/>
      <c r="K13" s="380"/>
      <c r="L13" s="381"/>
      <c r="M13" s="455"/>
      <c r="N13" s="456"/>
      <c r="O13" s="456"/>
      <c r="P13" s="456"/>
      <c r="Q13" s="457"/>
      <c r="R13" s="458"/>
      <c r="S13" s="458"/>
      <c r="T13" s="458"/>
      <c r="U13" s="459"/>
      <c r="V13" s="447"/>
      <c r="W13" s="448"/>
      <c r="X13" s="448"/>
      <c r="Y13" s="449"/>
    </row>
    <row r="14" spans="2:25" s="32" customFormat="1" ht="15" customHeight="1" x14ac:dyDescent="0.35">
      <c r="B14" s="420" t="s">
        <v>65</v>
      </c>
      <c r="C14" s="422"/>
      <c r="D14" s="420" t="s">
        <v>66</v>
      </c>
      <c r="E14" s="422"/>
      <c r="F14" s="420" t="s">
        <v>67</v>
      </c>
      <c r="G14" s="439"/>
      <c r="H14" s="439"/>
      <c r="I14" s="440"/>
      <c r="J14" s="376" t="s">
        <v>26</v>
      </c>
      <c r="K14" s="423"/>
      <c r="L14" s="423"/>
      <c r="M14" s="423"/>
      <c r="N14" s="423"/>
      <c r="O14" s="423"/>
      <c r="P14" s="423"/>
      <c r="Q14" s="423"/>
      <c r="R14" s="423"/>
      <c r="S14" s="424"/>
      <c r="T14" s="444" t="s">
        <v>27</v>
      </c>
      <c r="U14" s="445"/>
      <c r="V14" s="446"/>
      <c r="W14" s="420" t="s">
        <v>68</v>
      </c>
      <c r="X14" s="421"/>
      <c r="Y14" s="422"/>
    </row>
    <row r="15" spans="2:25" s="32" customFormat="1" ht="15" customHeight="1" x14ac:dyDescent="0.35">
      <c r="B15" s="350"/>
      <c r="C15" s="352"/>
      <c r="D15" s="350"/>
      <c r="E15" s="352"/>
      <c r="F15" s="441"/>
      <c r="G15" s="442"/>
      <c r="H15" s="442"/>
      <c r="I15" s="443"/>
      <c r="J15" s="376" t="s">
        <v>28</v>
      </c>
      <c r="K15" s="423"/>
      <c r="L15" s="423"/>
      <c r="M15" s="423"/>
      <c r="N15" s="423"/>
      <c r="O15" s="376" t="s">
        <v>29</v>
      </c>
      <c r="P15" s="423"/>
      <c r="Q15" s="423"/>
      <c r="R15" s="423"/>
      <c r="S15" s="424"/>
      <c r="T15" s="447"/>
      <c r="U15" s="448"/>
      <c r="V15" s="449"/>
      <c r="W15" s="350"/>
      <c r="X15" s="351"/>
      <c r="Y15" s="352"/>
    </row>
    <row r="16" spans="2:25" s="32" customFormat="1" ht="60.75" customHeight="1" x14ac:dyDescent="0.35">
      <c r="B16" s="425"/>
      <c r="C16" s="426"/>
      <c r="D16" s="425"/>
      <c r="E16" s="426"/>
      <c r="F16" s="427"/>
      <c r="G16" s="428"/>
      <c r="H16" s="428"/>
      <c r="I16" s="429"/>
      <c r="J16" s="430"/>
      <c r="K16" s="431"/>
      <c r="L16" s="431"/>
      <c r="M16" s="431"/>
      <c r="N16" s="432"/>
      <c r="O16" s="433"/>
      <c r="P16" s="434"/>
      <c r="Q16" s="434"/>
      <c r="R16" s="434"/>
      <c r="S16" s="435"/>
      <c r="T16" s="436"/>
      <c r="U16" s="437"/>
      <c r="V16" s="438"/>
      <c r="W16" s="427"/>
      <c r="X16" s="428"/>
      <c r="Y16" s="429"/>
    </row>
    <row r="17" spans="2:28" s="32" customFormat="1" ht="15" customHeight="1" x14ac:dyDescent="0.35">
      <c r="B17" s="355" t="s">
        <v>69</v>
      </c>
      <c r="C17" s="356"/>
      <c r="D17" s="356"/>
      <c r="E17" s="356"/>
      <c r="F17" s="356"/>
      <c r="G17" s="356"/>
      <c r="H17" s="356"/>
      <c r="I17" s="356"/>
      <c r="J17" s="356"/>
      <c r="K17" s="356"/>
      <c r="L17" s="356"/>
      <c r="M17" s="356"/>
      <c r="N17" s="450"/>
      <c r="O17" s="450"/>
      <c r="P17" s="450"/>
      <c r="Q17" s="450"/>
      <c r="R17" s="450"/>
      <c r="S17" s="450"/>
      <c r="T17" s="450"/>
      <c r="U17" s="450"/>
      <c r="V17" s="450"/>
      <c r="W17" s="450"/>
      <c r="X17" s="450"/>
      <c r="Y17" s="451"/>
    </row>
    <row r="18" spans="2:28" s="32" customFormat="1" ht="15" customHeight="1" x14ac:dyDescent="0.35">
      <c r="B18" s="367" t="s">
        <v>31</v>
      </c>
      <c r="C18" s="368"/>
      <c r="D18" s="368"/>
      <c r="E18" s="368"/>
      <c r="F18" s="368"/>
      <c r="G18" s="369"/>
      <c r="H18" s="370" t="s">
        <v>70</v>
      </c>
      <c r="I18" s="371"/>
      <c r="J18" s="371"/>
      <c r="K18" s="371"/>
      <c r="L18" s="371"/>
      <c r="M18" s="371"/>
      <c r="N18" s="371"/>
      <c r="O18" s="371"/>
      <c r="P18" s="371"/>
      <c r="Q18" s="371"/>
      <c r="R18" s="371"/>
      <c r="S18" s="371"/>
      <c r="T18" s="371"/>
      <c r="U18" s="371"/>
      <c r="V18" s="371"/>
      <c r="W18" s="371"/>
      <c r="X18" s="371"/>
      <c r="Y18" s="372"/>
    </row>
    <row r="19" spans="2:28" s="32" customFormat="1" ht="15" customHeight="1" x14ac:dyDescent="0.35">
      <c r="B19" s="408"/>
      <c r="C19" s="409"/>
      <c r="D19" s="409"/>
      <c r="E19" s="409"/>
      <c r="F19" s="409"/>
      <c r="G19" s="410"/>
      <c r="H19" s="414"/>
      <c r="I19" s="415"/>
      <c r="J19" s="415"/>
      <c r="K19" s="415"/>
      <c r="L19" s="415"/>
      <c r="M19" s="415"/>
      <c r="N19" s="415"/>
      <c r="O19" s="415"/>
      <c r="P19" s="415"/>
      <c r="Q19" s="415"/>
      <c r="R19" s="415"/>
      <c r="S19" s="415"/>
      <c r="T19" s="415"/>
      <c r="U19" s="415"/>
      <c r="V19" s="415"/>
      <c r="W19" s="415"/>
      <c r="X19" s="415"/>
      <c r="Y19" s="416"/>
    </row>
    <row r="20" spans="2:28" s="32" customFormat="1" ht="15" customHeight="1" x14ac:dyDescent="0.35">
      <c r="B20" s="408"/>
      <c r="C20" s="409"/>
      <c r="D20" s="409"/>
      <c r="E20" s="409"/>
      <c r="F20" s="409"/>
      <c r="G20" s="410"/>
      <c r="H20" s="414"/>
      <c r="I20" s="415"/>
      <c r="J20" s="415"/>
      <c r="K20" s="415"/>
      <c r="L20" s="415"/>
      <c r="M20" s="415"/>
      <c r="N20" s="415"/>
      <c r="O20" s="415"/>
      <c r="P20" s="415"/>
      <c r="Q20" s="415"/>
      <c r="R20" s="415"/>
      <c r="S20" s="415"/>
      <c r="T20" s="415"/>
      <c r="U20" s="415"/>
      <c r="V20" s="415"/>
      <c r="W20" s="415"/>
      <c r="X20" s="415"/>
      <c r="Y20" s="416"/>
    </row>
    <row r="21" spans="2:28" s="32" customFormat="1" ht="15" customHeight="1" x14ac:dyDescent="0.35">
      <c r="B21" s="408"/>
      <c r="C21" s="409"/>
      <c r="D21" s="409"/>
      <c r="E21" s="409"/>
      <c r="F21" s="409"/>
      <c r="G21" s="410"/>
      <c r="H21" s="417"/>
      <c r="I21" s="418"/>
      <c r="J21" s="418"/>
      <c r="K21" s="418"/>
      <c r="L21" s="418"/>
      <c r="M21" s="418"/>
      <c r="N21" s="418"/>
      <c r="O21" s="418"/>
      <c r="P21" s="418"/>
      <c r="Q21" s="418"/>
      <c r="R21" s="418"/>
      <c r="S21" s="418"/>
      <c r="T21" s="418"/>
      <c r="U21" s="418"/>
      <c r="V21" s="418"/>
      <c r="W21" s="418"/>
      <c r="X21" s="418"/>
      <c r="Y21" s="419"/>
    </row>
    <row r="22" spans="2:28" s="32" customFormat="1" ht="15" customHeight="1" x14ac:dyDescent="0.35">
      <c r="B22" s="408"/>
      <c r="C22" s="409"/>
      <c r="D22" s="409"/>
      <c r="E22" s="409"/>
      <c r="F22" s="409"/>
      <c r="G22" s="410"/>
      <c r="H22" s="370" t="s">
        <v>33</v>
      </c>
      <c r="I22" s="371"/>
      <c r="J22" s="371"/>
      <c r="K22" s="371"/>
      <c r="L22" s="371"/>
      <c r="M22" s="371"/>
      <c r="N22" s="371"/>
      <c r="O22" s="371"/>
      <c r="P22" s="371"/>
      <c r="Q22" s="371"/>
      <c r="R22" s="371"/>
      <c r="S22" s="371"/>
      <c r="T22" s="371"/>
      <c r="U22" s="371"/>
      <c r="V22" s="371"/>
      <c r="W22" s="371"/>
      <c r="X22" s="371"/>
      <c r="Y22" s="372"/>
    </row>
    <row r="23" spans="2:28" s="32" customFormat="1" ht="15" customHeight="1" x14ac:dyDescent="0.35">
      <c r="B23" s="408"/>
      <c r="C23" s="409"/>
      <c r="D23" s="409"/>
      <c r="E23" s="409"/>
      <c r="F23" s="409"/>
      <c r="G23" s="410"/>
      <c r="H23" s="385"/>
      <c r="I23" s="386"/>
      <c r="J23" s="386"/>
      <c r="K23" s="386"/>
      <c r="L23" s="386"/>
      <c r="M23" s="386"/>
      <c r="N23" s="386"/>
      <c r="O23" s="386"/>
      <c r="P23" s="386"/>
      <c r="Q23" s="386"/>
      <c r="R23" s="386"/>
      <c r="S23" s="386"/>
      <c r="T23" s="386"/>
      <c r="U23" s="386"/>
      <c r="V23" s="386"/>
      <c r="W23" s="386"/>
      <c r="X23" s="386"/>
      <c r="Y23" s="387"/>
    </row>
    <row r="24" spans="2:28" s="32" customFormat="1" ht="15" customHeight="1" x14ac:dyDescent="0.35">
      <c r="B24" s="408"/>
      <c r="C24" s="409"/>
      <c r="D24" s="409"/>
      <c r="E24" s="409"/>
      <c r="F24" s="409"/>
      <c r="G24" s="410"/>
      <c r="H24" s="385"/>
      <c r="I24" s="386"/>
      <c r="J24" s="386"/>
      <c r="K24" s="386"/>
      <c r="L24" s="386"/>
      <c r="M24" s="386"/>
      <c r="N24" s="386"/>
      <c r="O24" s="386"/>
      <c r="P24" s="386"/>
      <c r="Q24" s="386"/>
      <c r="R24" s="386"/>
      <c r="S24" s="386"/>
      <c r="T24" s="386"/>
      <c r="U24" s="386"/>
      <c r="V24" s="386"/>
      <c r="W24" s="386"/>
      <c r="X24" s="386"/>
      <c r="Y24" s="387"/>
    </row>
    <row r="25" spans="2:28" s="32" customFormat="1" ht="15" customHeight="1" x14ac:dyDescent="0.35">
      <c r="B25" s="411"/>
      <c r="C25" s="412"/>
      <c r="D25" s="412"/>
      <c r="E25" s="412"/>
      <c r="F25" s="412"/>
      <c r="G25" s="413"/>
      <c r="H25" s="364"/>
      <c r="I25" s="365"/>
      <c r="J25" s="365"/>
      <c r="K25" s="365"/>
      <c r="L25" s="365"/>
      <c r="M25" s="365"/>
      <c r="N25" s="365"/>
      <c r="O25" s="365"/>
      <c r="P25" s="365"/>
      <c r="Q25" s="365"/>
      <c r="R25" s="365"/>
      <c r="S25" s="365"/>
      <c r="T25" s="365"/>
      <c r="U25" s="365"/>
      <c r="V25" s="365"/>
      <c r="W25" s="365"/>
      <c r="X25" s="365"/>
      <c r="Y25" s="366"/>
    </row>
    <row r="26" spans="2:28" s="32" customFormat="1" ht="24" customHeight="1" x14ac:dyDescent="0.35">
      <c r="B26" s="398" t="s">
        <v>34</v>
      </c>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AB26" s="36"/>
    </row>
    <row r="27" spans="2:28" s="32" customFormat="1" ht="15" customHeight="1" x14ac:dyDescent="0.35">
      <c r="B27" s="358" t="s">
        <v>35</v>
      </c>
      <c r="C27" s="359"/>
      <c r="D27" s="399"/>
      <c r="E27" s="400"/>
      <c r="F27" s="401"/>
      <c r="G27" s="402" t="s">
        <v>36</v>
      </c>
      <c r="H27" s="285"/>
      <c r="I27" s="285"/>
      <c r="J27" s="403"/>
      <c r="K27" s="298"/>
      <c r="L27" s="298"/>
      <c r="M27" s="298"/>
      <c r="N27" s="299"/>
      <c r="O27" s="402" t="s">
        <v>37</v>
      </c>
      <c r="P27" s="284"/>
      <c r="Q27" s="404"/>
      <c r="R27" s="404"/>
      <c r="S27" s="404"/>
      <c r="T27" s="405"/>
      <c r="U27" s="406" t="s">
        <v>38</v>
      </c>
      <c r="V27" s="285"/>
      <c r="W27" s="407"/>
      <c r="X27" s="400"/>
      <c r="Y27" s="401"/>
    </row>
    <row r="28" spans="2:28" s="37" customFormat="1" ht="27.75" customHeight="1" x14ac:dyDescent="0.35">
      <c r="B28" s="367" t="s">
        <v>39</v>
      </c>
      <c r="C28" s="368"/>
      <c r="D28" s="368"/>
      <c r="E28" s="368"/>
      <c r="F28" s="368"/>
      <c r="G28" s="368"/>
      <c r="H28" s="368"/>
      <c r="I28" s="369"/>
      <c r="J28" s="382" t="s">
        <v>71</v>
      </c>
      <c r="K28" s="384"/>
      <c r="L28" s="382" t="s">
        <v>72</v>
      </c>
      <c r="M28" s="384"/>
      <c r="N28" s="382"/>
      <c r="O28" s="384"/>
      <c r="P28" s="382" t="s">
        <v>73</v>
      </c>
      <c r="Q28" s="383"/>
      <c r="R28" s="382" t="s">
        <v>74</v>
      </c>
      <c r="S28" s="383"/>
      <c r="T28" s="382" t="s">
        <v>75</v>
      </c>
      <c r="U28" s="383"/>
      <c r="V28" s="382" t="s">
        <v>76</v>
      </c>
      <c r="W28" s="383"/>
      <c r="X28" s="382" t="s">
        <v>77</v>
      </c>
      <c r="Y28" s="384"/>
    </row>
    <row r="29" spans="2:28" s="32" customFormat="1" ht="15" customHeight="1" x14ac:dyDescent="0.35">
      <c r="B29" s="385" t="s">
        <v>78</v>
      </c>
      <c r="C29" s="386"/>
      <c r="D29" s="386"/>
      <c r="E29" s="386"/>
      <c r="F29" s="386"/>
      <c r="G29" s="386"/>
      <c r="H29" s="386"/>
      <c r="I29" s="387"/>
      <c r="J29" s="38"/>
      <c r="K29" s="39"/>
      <c r="L29" s="38"/>
      <c r="M29" s="39"/>
      <c r="N29" s="38"/>
      <c r="O29" s="39"/>
      <c r="P29" s="377"/>
      <c r="Q29" s="388"/>
      <c r="R29" s="377"/>
      <c r="S29" s="393"/>
      <c r="T29" s="377"/>
      <c r="U29" s="378"/>
      <c r="V29" s="377"/>
      <c r="W29" s="388"/>
      <c r="X29" s="377"/>
      <c r="Y29" s="378"/>
    </row>
    <row r="30" spans="2:28" s="32" customFormat="1" ht="15" customHeight="1" x14ac:dyDescent="0.35">
      <c r="B30" s="385" t="s">
        <v>79</v>
      </c>
      <c r="C30" s="386"/>
      <c r="D30" s="386"/>
      <c r="E30" s="386"/>
      <c r="F30" s="386"/>
      <c r="G30" s="386"/>
      <c r="H30" s="386"/>
      <c r="I30" s="387"/>
      <c r="J30" s="40"/>
      <c r="K30" s="41"/>
      <c r="L30" s="40"/>
      <c r="M30" s="41"/>
      <c r="N30" s="40"/>
      <c r="O30" s="41"/>
      <c r="P30" s="389"/>
      <c r="Q30" s="390"/>
      <c r="R30" s="389"/>
      <c r="S30" s="394"/>
      <c r="T30" s="396"/>
      <c r="U30" s="397"/>
      <c r="V30" s="389"/>
      <c r="W30" s="390"/>
      <c r="X30" s="396"/>
      <c r="Y30" s="397"/>
    </row>
    <row r="31" spans="2:28" s="32" customFormat="1" ht="15" customHeight="1" x14ac:dyDescent="0.35">
      <c r="B31" s="364" t="s">
        <v>80</v>
      </c>
      <c r="C31" s="365"/>
      <c r="D31" s="365"/>
      <c r="E31" s="365"/>
      <c r="F31" s="365"/>
      <c r="G31" s="365"/>
      <c r="H31" s="365"/>
      <c r="I31" s="366"/>
      <c r="J31" s="42"/>
      <c r="K31" s="43"/>
      <c r="L31" s="42"/>
      <c r="M31" s="43"/>
      <c r="N31" s="42"/>
      <c r="O31" s="43"/>
      <c r="P31" s="391"/>
      <c r="Q31" s="392"/>
      <c r="R31" s="391"/>
      <c r="S31" s="395"/>
      <c r="T31" s="348"/>
      <c r="U31" s="349"/>
      <c r="V31" s="391"/>
      <c r="W31" s="392"/>
      <c r="X31" s="348"/>
      <c r="Y31" s="349"/>
    </row>
    <row r="32" spans="2:28" s="32" customFormat="1" ht="15" customHeight="1" x14ac:dyDescent="0.35">
      <c r="B32" s="367" t="s">
        <v>50</v>
      </c>
      <c r="C32" s="368"/>
      <c r="D32" s="368"/>
      <c r="E32" s="368"/>
      <c r="F32" s="368"/>
      <c r="G32" s="368"/>
      <c r="H32" s="368"/>
      <c r="I32" s="368"/>
      <c r="J32" s="368"/>
      <c r="K32" s="368"/>
      <c r="L32" s="368"/>
      <c r="M32" s="369"/>
      <c r="N32" s="370" t="s">
        <v>51</v>
      </c>
      <c r="O32" s="371"/>
      <c r="P32" s="371"/>
      <c r="Q32" s="371"/>
      <c r="R32" s="371"/>
      <c r="S32" s="371"/>
      <c r="T32" s="371"/>
      <c r="U32" s="371"/>
      <c r="V32" s="371"/>
      <c r="W32" s="371"/>
      <c r="X32" s="371"/>
      <c r="Y32" s="372"/>
    </row>
    <row r="33" spans="2:25" s="32" customFormat="1" ht="15" customHeight="1" x14ac:dyDescent="0.35">
      <c r="B33" s="353"/>
      <c r="C33" s="373"/>
      <c r="D33" s="373"/>
      <c r="E33" s="373"/>
      <c r="F33" s="373"/>
      <c r="G33" s="373"/>
      <c r="H33" s="373"/>
      <c r="I33" s="373"/>
      <c r="J33" s="373"/>
      <c r="K33" s="373"/>
      <c r="L33" s="373"/>
      <c r="M33" s="354"/>
      <c r="N33" s="353"/>
      <c r="O33" s="373"/>
      <c r="P33" s="373"/>
      <c r="Q33" s="373"/>
      <c r="R33" s="373"/>
      <c r="S33" s="373"/>
      <c r="T33" s="373"/>
      <c r="U33" s="373"/>
      <c r="V33" s="373"/>
      <c r="W33" s="373"/>
      <c r="X33" s="373"/>
      <c r="Y33" s="354"/>
    </row>
    <row r="34" spans="2:25" s="32" customFormat="1" ht="15" customHeight="1" x14ac:dyDescent="0.35">
      <c r="B34" s="353"/>
      <c r="C34" s="373"/>
      <c r="D34" s="373"/>
      <c r="E34" s="373"/>
      <c r="F34" s="373"/>
      <c r="G34" s="373"/>
      <c r="H34" s="373"/>
      <c r="I34" s="373"/>
      <c r="J34" s="373"/>
      <c r="K34" s="373"/>
      <c r="L34" s="373"/>
      <c r="M34" s="354"/>
      <c r="N34" s="353"/>
      <c r="O34" s="373"/>
      <c r="P34" s="373"/>
      <c r="Q34" s="373"/>
      <c r="R34" s="373"/>
      <c r="S34" s="373"/>
      <c r="T34" s="373"/>
      <c r="U34" s="373"/>
      <c r="V34" s="373"/>
      <c r="W34" s="373"/>
      <c r="X34" s="373"/>
      <c r="Y34" s="354"/>
    </row>
    <row r="35" spans="2:25" s="32" customFormat="1" ht="15" customHeight="1" x14ac:dyDescent="0.35">
      <c r="B35" s="353"/>
      <c r="C35" s="373"/>
      <c r="D35" s="373"/>
      <c r="E35" s="373"/>
      <c r="F35" s="373"/>
      <c r="G35" s="373"/>
      <c r="H35" s="373"/>
      <c r="I35" s="373"/>
      <c r="J35" s="373"/>
      <c r="K35" s="373"/>
      <c r="L35" s="373"/>
      <c r="M35" s="354"/>
      <c r="N35" s="353"/>
      <c r="O35" s="373"/>
      <c r="P35" s="373"/>
      <c r="Q35" s="373"/>
      <c r="R35" s="373"/>
      <c r="S35" s="373"/>
      <c r="T35" s="373"/>
      <c r="U35" s="373"/>
      <c r="V35" s="373"/>
      <c r="W35" s="373"/>
      <c r="X35" s="373"/>
      <c r="Y35" s="354"/>
    </row>
    <row r="36" spans="2:25" s="32" customFormat="1" ht="15" customHeight="1" x14ac:dyDescent="0.35">
      <c r="B36" s="353"/>
      <c r="C36" s="373"/>
      <c r="D36" s="373"/>
      <c r="E36" s="373"/>
      <c r="F36" s="373"/>
      <c r="G36" s="373"/>
      <c r="H36" s="373"/>
      <c r="I36" s="373"/>
      <c r="J36" s="373"/>
      <c r="K36" s="373"/>
      <c r="L36" s="373"/>
      <c r="M36" s="354"/>
      <c r="N36" s="353"/>
      <c r="O36" s="373"/>
      <c r="P36" s="373"/>
      <c r="Q36" s="373"/>
      <c r="R36" s="373"/>
      <c r="S36" s="373"/>
      <c r="T36" s="373"/>
      <c r="U36" s="373"/>
      <c r="V36" s="373"/>
      <c r="W36" s="373"/>
      <c r="X36" s="373"/>
      <c r="Y36" s="354"/>
    </row>
    <row r="37" spans="2:25" s="32" customFormat="1" ht="15" customHeight="1" x14ac:dyDescent="0.35">
      <c r="B37" s="353"/>
      <c r="C37" s="373"/>
      <c r="D37" s="373"/>
      <c r="E37" s="373"/>
      <c r="F37" s="373"/>
      <c r="G37" s="373"/>
      <c r="H37" s="373"/>
      <c r="I37" s="373"/>
      <c r="J37" s="373"/>
      <c r="K37" s="373"/>
      <c r="L37" s="373"/>
      <c r="M37" s="354"/>
      <c r="N37" s="350"/>
      <c r="O37" s="351"/>
      <c r="P37" s="351"/>
      <c r="Q37" s="351"/>
      <c r="R37" s="351"/>
      <c r="S37" s="351"/>
      <c r="T37" s="351"/>
      <c r="U37" s="351"/>
      <c r="V37" s="351"/>
      <c r="W37" s="351"/>
      <c r="X37" s="351"/>
      <c r="Y37" s="352"/>
    </row>
    <row r="38" spans="2:25" s="32" customFormat="1" ht="15" customHeight="1" x14ac:dyDescent="0.35">
      <c r="B38" s="350"/>
      <c r="C38" s="351"/>
      <c r="D38" s="351"/>
      <c r="E38" s="351"/>
      <c r="F38" s="351"/>
      <c r="G38" s="351"/>
      <c r="H38" s="351"/>
      <c r="I38" s="351"/>
      <c r="J38" s="351"/>
      <c r="K38" s="351"/>
      <c r="L38" s="351"/>
      <c r="M38" s="352"/>
      <c r="N38" s="353"/>
      <c r="O38" s="373"/>
      <c r="P38" s="373"/>
      <c r="Q38" s="373"/>
      <c r="R38" s="373"/>
      <c r="S38" s="373"/>
      <c r="T38" s="373"/>
      <c r="U38" s="373"/>
      <c r="V38" s="373"/>
      <c r="W38" s="373"/>
      <c r="X38" s="374"/>
      <c r="Y38" s="375"/>
    </row>
    <row r="39" spans="2:25" s="32" customFormat="1" ht="15" customHeight="1" x14ac:dyDescent="0.35">
      <c r="B39" s="376"/>
      <c r="C39" s="362"/>
      <c r="D39" s="362"/>
      <c r="E39" s="362"/>
      <c r="F39" s="362"/>
      <c r="G39" s="362"/>
      <c r="H39" s="362"/>
      <c r="I39" s="362"/>
      <c r="J39" s="362"/>
      <c r="K39" s="362"/>
      <c r="L39" s="362"/>
      <c r="M39" s="363"/>
      <c r="N39" s="353"/>
      <c r="O39" s="373"/>
      <c r="P39" s="373"/>
      <c r="Q39" s="373"/>
      <c r="R39" s="373"/>
      <c r="S39" s="373"/>
      <c r="T39" s="373"/>
      <c r="U39" s="373"/>
      <c r="V39" s="373"/>
      <c r="W39" s="373"/>
      <c r="X39" s="377" t="s">
        <v>46</v>
      </c>
      <c r="Y39" s="378"/>
    </row>
    <row r="40" spans="2:25" s="32" customFormat="1" ht="15" customHeight="1" x14ac:dyDescent="0.35">
      <c r="B40" s="379" t="s">
        <v>54</v>
      </c>
      <c r="C40" s="380"/>
      <c r="D40" s="380"/>
      <c r="E40" s="381"/>
      <c r="F40" s="44"/>
      <c r="G40" s="44"/>
      <c r="H40" s="44"/>
      <c r="I40" s="348" t="s">
        <v>55</v>
      </c>
      <c r="J40" s="349"/>
      <c r="K40" s="350" t="s">
        <v>56</v>
      </c>
      <c r="L40" s="351"/>
      <c r="M40" s="352"/>
      <c r="N40" s="353"/>
      <c r="O40" s="373"/>
      <c r="P40" s="373"/>
      <c r="Q40" s="373"/>
      <c r="R40" s="373"/>
      <c r="S40" s="373"/>
      <c r="T40" s="373"/>
      <c r="U40" s="373"/>
      <c r="V40" s="373"/>
      <c r="W40" s="373"/>
      <c r="X40" s="353"/>
      <c r="Y40" s="354"/>
    </row>
    <row r="41" spans="2:25" s="32" customFormat="1" ht="15" customHeight="1" x14ac:dyDescent="0.35">
      <c r="B41" s="355" t="s">
        <v>57</v>
      </c>
      <c r="C41" s="356"/>
      <c r="D41" s="356"/>
      <c r="E41" s="357"/>
      <c r="F41" s="45">
        <v>0</v>
      </c>
      <c r="G41" s="45">
        <v>1</v>
      </c>
      <c r="H41" s="45">
        <v>2</v>
      </c>
      <c r="I41" s="46">
        <v>5</v>
      </c>
      <c r="J41" s="46">
        <v>10</v>
      </c>
      <c r="K41" s="358" t="s">
        <v>58</v>
      </c>
      <c r="L41" s="359"/>
      <c r="M41" s="360"/>
      <c r="N41" s="350"/>
      <c r="O41" s="351"/>
      <c r="P41" s="351"/>
      <c r="Q41" s="351"/>
      <c r="R41" s="351"/>
      <c r="S41" s="351"/>
      <c r="T41" s="351"/>
      <c r="U41" s="351"/>
      <c r="V41" s="351"/>
      <c r="W41" s="351"/>
      <c r="X41" s="350"/>
      <c r="Y41" s="352"/>
    </row>
    <row r="42" spans="2:25" s="32" customFormat="1" ht="15" customHeight="1" x14ac:dyDescent="0.35">
      <c r="B42" s="361" t="s">
        <v>59</v>
      </c>
      <c r="C42" s="362"/>
      <c r="D42" s="362"/>
      <c r="E42" s="362"/>
      <c r="F42" s="362"/>
      <c r="G42" s="362"/>
      <c r="H42" s="362"/>
      <c r="I42" s="362"/>
      <c r="J42" s="362"/>
      <c r="K42" s="362"/>
      <c r="L42" s="362"/>
      <c r="M42" s="363"/>
      <c r="N42" s="355" t="s">
        <v>60</v>
      </c>
      <c r="O42" s="356"/>
      <c r="P42" s="356"/>
      <c r="Q42" s="356"/>
      <c r="R42" s="356"/>
      <c r="S42" s="356"/>
      <c r="T42" s="356"/>
      <c r="U42" s="362"/>
      <c r="V42" s="362"/>
      <c r="W42" s="362"/>
      <c r="X42" s="362"/>
      <c r="Y42" s="363"/>
    </row>
    <row r="43" spans="2:25" s="32" customFormat="1" ht="15" customHeight="1" x14ac:dyDescent="0.25">
      <c r="C43" s="47"/>
      <c r="D43" s="47"/>
      <c r="E43" s="47"/>
      <c r="F43" s="47"/>
      <c r="G43" s="47"/>
      <c r="H43" s="47"/>
      <c r="I43" s="47"/>
      <c r="J43" s="47"/>
      <c r="K43" s="47"/>
      <c r="L43" s="47"/>
      <c r="M43" s="48"/>
      <c r="N43" s="48"/>
      <c r="O43" s="47"/>
      <c r="P43" s="47"/>
      <c r="Q43" s="47"/>
      <c r="R43" s="47"/>
      <c r="S43" s="47"/>
      <c r="T43" s="47"/>
      <c r="U43" s="47"/>
      <c r="V43" s="47"/>
      <c r="W43" s="47"/>
      <c r="X43" s="47"/>
      <c r="Y43" s="26" t="s">
        <v>81</v>
      </c>
    </row>
    <row r="44" spans="2:25" s="32" customFormat="1" ht="15" customHeight="1" x14ac:dyDescent="0.35">
      <c r="B44" s="47"/>
      <c r="C44" s="47"/>
      <c r="D44" s="47"/>
      <c r="E44" s="47"/>
      <c r="F44" s="47"/>
      <c r="G44" s="47"/>
      <c r="H44" s="47"/>
      <c r="I44" s="47"/>
      <c r="J44" s="47"/>
      <c r="K44" s="47"/>
      <c r="L44" s="47"/>
      <c r="M44" s="48"/>
      <c r="N44" s="48"/>
      <c r="O44" s="47"/>
      <c r="P44" s="47"/>
      <c r="Q44" s="47"/>
      <c r="R44" s="47"/>
      <c r="S44" s="47"/>
      <c r="T44" s="47"/>
      <c r="U44" s="47"/>
      <c r="V44" s="47"/>
      <c r="W44" s="47"/>
      <c r="X44" s="47"/>
      <c r="Y44" s="47"/>
    </row>
    <row r="45" spans="2:25" s="32" customFormat="1" ht="15" customHeight="1" x14ac:dyDescent="0.35">
      <c r="B45" s="47"/>
      <c r="C45" s="47"/>
      <c r="D45" s="47"/>
      <c r="E45" s="47"/>
      <c r="F45" s="47"/>
      <c r="G45" s="47"/>
      <c r="H45" s="47"/>
      <c r="I45" s="47"/>
      <c r="J45" s="47"/>
      <c r="K45" s="47"/>
      <c r="L45" s="47"/>
      <c r="M45" s="48"/>
      <c r="N45" s="48"/>
      <c r="O45" s="47"/>
      <c r="P45" s="47"/>
      <c r="Q45" s="47"/>
      <c r="R45" s="47"/>
      <c r="S45" s="47"/>
      <c r="T45" s="47"/>
      <c r="U45" s="47"/>
      <c r="V45" s="47"/>
      <c r="W45" s="47"/>
      <c r="X45" s="47"/>
      <c r="Y45" s="47"/>
    </row>
    <row r="46" spans="2:25" s="32" customFormat="1" ht="15" customHeight="1" x14ac:dyDescent="0.35">
      <c r="B46" s="47"/>
      <c r="C46" s="47"/>
      <c r="D46" s="47"/>
      <c r="E46" s="47"/>
      <c r="F46" s="47"/>
      <c r="G46" s="47"/>
      <c r="H46" s="47"/>
      <c r="I46" s="47"/>
      <c r="J46" s="47"/>
      <c r="K46" s="47"/>
      <c r="L46" s="47"/>
      <c r="M46" s="47"/>
      <c r="N46" s="47"/>
      <c r="O46" s="47"/>
      <c r="P46" s="47"/>
      <c r="Q46" s="47"/>
      <c r="R46" s="47"/>
      <c r="S46" s="47"/>
      <c r="T46" s="47"/>
      <c r="U46" s="47"/>
      <c r="V46" s="47"/>
      <c r="W46" s="47"/>
      <c r="X46" s="47"/>
      <c r="Y46" s="47"/>
    </row>
    <row r="47" spans="2:25" s="32" customFormat="1" ht="15" customHeight="1" x14ac:dyDescent="0.35"/>
    <row r="48" spans="2:25"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sheetData>
  <mergeCells count="106">
    <mergeCell ref="B1:F2"/>
    <mergeCell ref="G1:U2"/>
    <mergeCell ref="V1:Y1"/>
    <mergeCell ref="V2:Y2"/>
    <mergeCell ref="V3:Y3"/>
    <mergeCell ref="B4:Y4"/>
    <mergeCell ref="B5:F5"/>
    <mergeCell ref="G5:I5"/>
    <mergeCell ref="J5:Q5"/>
    <mergeCell ref="R5:U5"/>
    <mergeCell ref="V5:Y5"/>
    <mergeCell ref="B6:F7"/>
    <mergeCell ref="G6:I7"/>
    <mergeCell ref="J6:Q7"/>
    <mergeCell ref="R6:U7"/>
    <mergeCell ref="V6:Y7"/>
    <mergeCell ref="B8:F8"/>
    <mergeCell ref="M8:U8"/>
    <mergeCell ref="V8:Y8"/>
    <mergeCell ref="B9:F9"/>
    <mergeCell ref="G9:L9"/>
    <mergeCell ref="M9:U9"/>
    <mergeCell ref="V9:Y10"/>
    <mergeCell ref="B10:F10"/>
    <mergeCell ref="G10:L10"/>
    <mergeCell ref="R10:U10"/>
    <mergeCell ref="B11:F11"/>
    <mergeCell ref="G11:L11"/>
    <mergeCell ref="M11:Q11"/>
    <mergeCell ref="R11:U11"/>
    <mergeCell ref="V11:Y11"/>
    <mergeCell ref="B12:F12"/>
    <mergeCell ref="G12:L12"/>
    <mergeCell ref="M12:Q12"/>
    <mergeCell ref="R12:U12"/>
    <mergeCell ref="V12:Y13"/>
    <mergeCell ref="B13:F13"/>
    <mergeCell ref="G13:L13"/>
    <mergeCell ref="M13:Q13"/>
    <mergeCell ref="R13:U13"/>
    <mergeCell ref="B19:G25"/>
    <mergeCell ref="H19:Y21"/>
    <mergeCell ref="H22:Y22"/>
    <mergeCell ref="H23:Y25"/>
    <mergeCell ref="W14:Y15"/>
    <mergeCell ref="J15:N15"/>
    <mergeCell ref="O15:S15"/>
    <mergeCell ref="B16:C16"/>
    <mergeCell ref="D16:E16"/>
    <mergeCell ref="F16:I16"/>
    <mergeCell ref="J16:N16"/>
    <mergeCell ref="O16:S16"/>
    <mergeCell ref="T16:V16"/>
    <mergeCell ref="W16:Y16"/>
    <mergeCell ref="B14:C15"/>
    <mergeCell ref="D14:E15"/>
    <mergeCell ref="F14:I15"/>
    <mergeCell ref="J14:S14"/>
    <mergeCell ref="T14:V15"/>
    <mergeCell ref="B17:M17"/>
    <mergeCell ref="N17:Y17"/>
    <mergeCell ref="B18:G18"/>
    <mergeCell ref="H18:Y18"/>
    <mergeCell ref="B26:Y26"/>
    <mergeCell ref="B27:C27"/>
    <mergeCell ref="D27:F27"/>
    <mergeCell ref="G27:I27"/>
    <mergeCell ref="J27:N27"/>
    <mergeCell ref="O27:P27"/>
    <mergeCell ref="Q27:T27"/>
    <mergeCell ref="U27:V27"/>
    <mergeCell ref="W27:Y27"/>
    <mergeCell ref="T28:U28"/>
    <mergeCell ref="V28:W28"/>
    <mergeCell ref="X28:Y28"/>
    <mergeCell ref="B29:I29"/>
    <mergeCell ref="P29:Q31"/>
    <mergeCell ref="R29:S31"/>
    <mergeCell ref="T29:U31"/>
    <mergeCell ref="V29:W31"/>
    <mergeCell ref="X29:Y31"/>
    <mergeCell ref="B30:I30"/>
    <mergeCell ref="B28:I28"/>
    <mergeCell ref="J28:K28"/>
    <mergeCell ref="L28:M28"/>
    <mergeCell ref="N28:O28"/>
    <mergeCell ref="P28:Q28"/>
    <mergeCell ref="R28:S28"/>
    <mergeCell ref="I40:J40"/>
    <mergeCell ref="K40:M40"/>
    <mergeCell ref="X40:Y41"/>
    <mergeCell ref="B41:E41"/>
    <mergeCell ref="K41:M41"/>
    <mergeCell ref="B42:M42"/>
    <mergeCell ref="N42:T42"/>
    <mergeCell ref="U42:Y42"/>
    <mergeCell ref="B31:I31"/>
    <mergeCell ref="B32:M32"/>
    <mergeCell ref="N32:Y32"/>
    <mergeCell ref="B33:M38"/>
    <mergeCell ref="N33:Y37"/>
    <mergeCell ref="N38:W41"/>
    <mergeCell ref="X38:Y38"/>
    <mergeCell ref="B39:M39"/>
    <mergeCell ref="X39:Y39"/>
    <mergeCell ref="B40:E40"/>
  </mergeCells>
  <pageMargins left="0.78740157480314965" right="0.59055118110236227" top="0.39370078740157483" bottom="0.39370078740157483" header="0.19685039370078741" footer="0.19685039370078741"/>
  <pageSetup orientation="portrait" r:id="rId1"/>
  <headerFooter alignWithMargins="0"/>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1</xdr:col>
                <xdr:colOff>107950</xdr:colOff>
                <xdr:row>0</xdr:row>
                <xdr:rowOff>50800</xdr:rowOff>
              </from>
              <to>
                <xdr:col>5</xdr:col>
                <xdr:colOff>101600</xdr:colOff>
                <xdr:row>1</xdr:row>
                <xdr:rowOff>114300</xdr:rowOff>
              </to>
            </anchor>
          </objectPr>
        </oleObject>
      </mc:Choice>
      <mc:Fallback>
        <oleObject progId="PBrush" shapeId="3073" r:id="rId4"/>
      </mc:Fallback>
    </mc:AlternateContent>
  </oleObjects>
  <mc:AlternateContent xmlns:mc="http://schemas.openxmlformats.org/markup-compatibility/2006">
    <mc:Choice Requires="x14">
      <controls>
        <mc:AlternateContent xmlns:mc="http://schemas.openxmlformats.org/markup-compatibility/2006">
          <mc:Choice Requires="x14">
            <control shapeId="3074" r:id="rId6" name="Check Box 2">
              <controlPr locked="0" defaultSize="0" autoFill="0" autoLine="0" autoPict="0">
                <anchor moveWithCells="1" sizeWithCells="1">
                  <from>
                    <xdr:col>10</xdr:col>
                    <xdr:colOff>171450</xdr:colOff>
                    <xdr:row>7</xdr:row>
                    <xdr:rowOff>209550</xdr:rowOff>
                  </from>
                  <to>
                    <xdr:col>11</xdr:col>
                    <xdr:colOff>209550</xdr:colOff>
                    <xdr:row>9</xdr:row>
                    <xdr:rowOff>38100</xdr:rowOff>
                  </to>
                </anchor>
              </controlPr>
            </control>
          </mc:Choice>
        </mc:AlternateContent>
        <mc:AlternateContent xmlns:mc="http://schemas.openxmlformats.org/markup-compatibility/2006">
          <mc:Choice Requires="x14">
            <control shapeId="3075" r:id="rId7" name="Check Box 3">
              <controlPr locked="0" defaultSize="0" autoFill="0" autoLine="0" autoPict="0">
                <anchor moveWithCells="1" sizeWithCells="1">
                  <from>
                    <xdr:col>10</xdr:col>
                    <xdr:colOff>171450</xdr:colOff>
                    <xdr:row>9</xdr:row>
                    <xdr:rowOff>0</xdr:rowOff>
                  </from>
                  <to>
                    <xdr:col>11</xdr:col>
                    <xdr:colOff>209550</xdr:colOff>
                    <xdr:row>10</xdr:row>
                    <xdr:rowOff>19050</xdr:rowOff>
                  </to>
                </anchor>
              </controlPr>
            </control>
          </mc:Choice>
        </mc:AlternateContent>
        <mc:AlternateContent xmlns:mc="http://schemas.openxmlformats.org/markup-compatibility/2006">
          <mc:Choice Requires="x14">
            <control shapeId="3076" r:id="rId8" name="Check Box 4">
              <controlPr locked="0" defaultSize="0" autoFill="0" autoLine="0" autoPict="0">
                <anchor moveWithCells="1" sizeWithCells="1">
                  <from>
                    <xdr:col>10</xdr:col>
                    <xdr:colOff>171450</xdr:colOff>
                    <xdr:row>9</xdr:row>
                    <xdr:rowOff>177800</xdr:rowOff>
                  </from>
                  <to>
                    <xdr:col>11</xdr:col>
                    <xdr:colOff>209550</xdr:colOff>
                    <xdr:row>11</xdr:row>
                    <xdr:rowOff>0</xdr:rowOff>
                  </to>
                </anchor>
              </controlPr>
            </control>
          </mc:Choice>
        </mc:AlternateContent>
        <mc:AlternateContent xmlns:mc="http://schemas.openxmlformats.org/markup-compatibility/2006">
          <mc:Choice Requires="x14">
            <control shapeId="3077" r:id="rId9" name="Check Box 5">
              <controlPr locked="0" defaultSize="0" autoFill="0" autoLine="0" autoPict="0">
                <anchor moveWithCells="1" sizeWithCells="1">
                  <from>
                    <xdr:col>10</xdr:col>
                    <xdr:colOff>171450</xdr:colOff>
                    <xdr:row>10</xdr:row>
                    <xdr:rowOff>171450</xdr:rowOff>
                  </from>
                  <to>
                    <xdr:col>11</xdr:col>
                    <xdr:colOff>209550</xdr:colOff>
                    <xdr:row>11</xdr:row>
                    <xdr:rowOff>177800</xdr:rowOff>
                  </to>
                </anchor>
              </controlPr>
            </control>
          </mc:Choice>
        </mc:AlternateContent>
        <mc:AlternateContent xmlns:mc="http://schemas.openxmlformats.org/markup-compatibility/2006">
          <mc:Choice Requires="x14">
            <control shapeId="3078" r:id="rId10" name="Check Box 6">
              <controlPr locked="0" defaultSize="0" autoFill="0" autoLine="0" autoPict="0">
                <anchor moveWithCells="1" sizeWithCells="1">
                  <from>
                    <xdr:col>10</xdr:col>
                    <xdr:colOff>171450</xdr:colOff>
                    <xdr:row>11</xdr:row>
                    <xdr:rowOff>146050</xdr:rowOff>
                  </from>
                  <to>
                    <xdr:col>11</xdr:col>
                    <xdr:colOff>209550</xdr:colOff>
                    <xdr:row>12</xdr:row>
                    <xdr:rowOff>165100</xdr:rowOff>
                  </to>
                </anchor>
              </controlPr>
            </control>
          </mc:Choice>
        </mc:AlternateContent>
        <mc:AlternateContent xmlns:mc="http://schemas.openxmlformats.org/markup-compatibility/2006">
          <mc:Choice Requires="x14">
            <control shapeId="3079" r:id="rId11" name="Check Box 7">
              <controlPr locked="0" defaultSize="0" autoFill="0" autoLine="0" autoPict="0">
                <anchor moveWithCells="1" sizeWithCells="1">
                  <from>
                    <xdr:col>8</xdr:col>
                    <xdr:colOff>38100</xdr:colOff>
                    <xdr:row>28</xdr:row>
                    <xdr:rowOff>50800</xdr:rowOff>
                  </from>
                  <to>
                    <xdr:col>9</xdr:col>
                    <xdr:colOff>82550</xdr:colOff>
                    <xdr:row>29</xdr:row>
                    <xdr:rowOff>38100</xdr:rowOff>
                  </to>
                </anchor>
              </controlPr>
            </control>
          </mc:Choice>
        </mc:AlternateContent>
        <mc:AlternateContent xmlns:mc="http://schemas.openxmlformats.org/markup-compatibility/2006">
          <mc:Choice Requires="x14">
            <control shapeId="3080" r:id="rId12" name="Check Box 8">
              <controlPr locked="0" defaultSize="0" autoFill="0" autoLine="0" autoPict="0">
                <anchor moveWithCells="1" sizeWithCells="1">
                  <from>
                    <xdr:col>8</xdr:col>
                    <xdr:colOff>38100</xdr:colOff>
                    <xdr:row>29</xdr:row>
                    <xdr:rowOff>12700</xdr:rowOff>
                  </from>
                  <to>
                    <xdr:col>9</xdr:col>
                    <xdr:colOff>82550</xdr:colOff>
                    <xdr:row>30</xdr:row>
                    <xdr:rowOff>19050</xdr:rowOff>
                  </to>
                </anchor>
              </controlPr>
            </control>
          </mc:Choice>
        </mc:AlternateContent>
        <mc:AlternateContent xmlns:mc="http://schemas.openxmlformats.org/markup-compatibility/2006">
          <mc:Choice Requires="x14">
            <control shapeId="3081" r:id="rId13" name="Check Box 9">
              <controlPr locked="0" defaultSize="0" autoFill="0" autoLine="0" autoPict="0">
                <anchor moveWithCells="1" sizeWithCells="1">
                  <from>
                    <xdr:col>8</xdr:col>
                    <xdr:colOff>38100</xdr:colOff>
                    <xdr:row>30</xdr:row>
                    <xdr:rowOff>0</xdr:rowOff>
                  </from>
                  <to>
                    <xdr:col>9</xdr:col>
                    <xdr:colOff>82550</xdr:colOff>
                    <xdr:row>31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87C21-8F5E-42DA-AE19-B1557BD0F77D}">
  <sheetPr codeName="List3">
    <pageSetUpPr fitToPage="1"/>
  </sheetPr>
  <dimension ref="H1:AJ140"/>
  <sheetViews>
    <sheetView showGridLines="0" zoomScale="85" zoomScaleNormal="85" workbookViewId="0">
      <selection sqref="A1:A65536"/>
    </sheetView>
  </sheetViews>
  <sheetFormatPr defaultColWidth="9.1796875" defaultRowHeight="12.5" x14ac:dyDescent="0.35"/>
  <cols>
    <col min="1" max="6" width="9.1796875" style="27"/>
    <col min="7" max="7" width="2.7265625" style="27" customWidth="1"/>
    <col min="8" max="20" width="3.7265625" style="27" customWidth="1"/>
    <col min="21" max="21" width="4.1796875" style="27" customWidth="1"/>
    <col min="22" max="22" width="3.7265625" style="27" customWidth="1"/>
    <col min="23" max="23" width="4.1796875" style="27" customWidth="1"/>
    <col min="24" max="24" width="4.26953125" style="27" customWidth="1"/>
    <col min="25" max="25" width="4" style="27" customWidth="1"/>
    <col min="26" max="26" width="4.26953125" style="27" customWidth="1"/>
    <col min="27" max="27" width="3.81640625" style="27" customWidth="1"/>
    <col min="28" max="28" width="4" style="27" customWidth="1"/>
    <col min="29" max="29" width="4.453125" style="27" customWidth="1"/>
    <col min="30" max="31" width="4" style="27" customWidth="1"/>
    <col min="32" max="34" width="3.7265625" style="27" customWidth="1"/>
    <col min="35" max="262" width="9.1796875" style="27"/>
    <col min="263" max="263" width="2.7265625" style="27" customWidth="1"/>
    <col min="264" max="276" width="3.7265625" style="27" customWidth="1"/>
    <col min="277" max="277" width="4.1796875" style="27" customWidth="1"/>
    <col min="278" max="278" width="3.7265625" style="27" customWidth="1"/>
    <col min="279" max="279" width="4.1796875" style="27" customWidth="1"/>
    <col min="280" max="280" width="4.26953125" style="27" customWidth="1"/>
    <col min="281" max="281" width="4" style="27" customWidth="1"/>
    <col min="282" max="282" width="4.26953125" style="27" customWidth="1"/>
    <col min="283" max="283" width="3.81640625" style="27" customWidth="1"/>
    <col min="284" max="284" width="4" style="27" customWidth="1"/>
    <col min="285" max="285" width="4.453125" style="27" customWidth="1"/>
    <col min="286" max="287" width="4" style="27" customWidth="1"/>
    <col min="288" max="290" width="3.7265625" style="27" customWidth="1"/>
    <col min="291" max="518" width="9.1796875" style="27"/>
    <col min="519" max="519" width="2.7265625" style="27" customWidth="1"/>
    <col min="520" max="532" width="3.7265625" style="27" customWidth="1"/>
    <col min="533" max="533" width="4.1796875" style="27" customWidth="1"/>
    <col min="534" max="534" width="3.7265625" style="27" customWidth="1"/>
    <col min="535" max="535" width="4.1796875" style="27" customWidth="1"/>
    <col min="536" max="536" width="4.26953125" style="27" customWidth="1"/>
    <col min="537" max="537" width="4" style="27" customWidth="1"/>
    <col min="538" max="538" width="4.26953125" style="27" customWidth="1"/>
    <col min="539" max="539" width="3.81640625" style="27" customWidth="1"/>
    <col min="540" max="540" width="4" style="27" customWidth="1"/>
    <col min="541" max="541" width="4.453125" style="27" customWidth="1"/>
    <col min="542" max="543" width="4" style="27" customWidth="1"/>
    <col min="544" max="546" width="3.7265625" style="27" customWidth="1"/>
    <col min="547" max="774" width="9.1796875" style="27"/>
    <col min="775" max="775" width="2.7265625" style="27" customWidth="1"/>
    <col min="776" max="788" width="3.7265625" style="27" customWidth="1"/>
    <col min="789" max="789" width="4.1796875" style="27" customWidth="1"/>
    <col min="790" max="790" width="3.7265625" style="27" customWidth="1"/>
    <col min="791" max="791" width="4.1796875" style="27" customWidth="1"/>
    <col min="792" max="792" width="4.26953125" style="27" customWidth="1"/>
    <col min="793" max="793" width="4" style="27" customWidth="1"/>
    <col min="794" max="794" width="4.26953125" style="27" customWidth="1"/>
    <col min="795" max="795" width="3.81640625" style="27" customWidth="1"/>
    <col min="796" max="796" width="4" style="27" customWidth="1"/>
    <col min="797" max="797" width="4.453125" style="27" customWidth="1"/>
    <col min="798" max="799" width="4" style="27" customWidth="1"/>
    <col min="800" max="802" width="3.7265625" style="27" customWidth="1"/>
    <col min="803" max="1030" width="9.1796875" style="27"/>
    <col min="1031" max="1031" width="2.7265625" style="27" customWidth="1"/>
    <col min="1032" max="1044" width="3.7265625" style="27" customWidth="1"/>
    <col min="1045" max="1045" width="4.1796875" style="27" customWidth="1"/>
    <col min="1046" max="1046" width="3.7265625" style="27" customWidth="1"/>
    <col min="1047" max="1047" width="4.1796875" style="27" customWidth="1"/>
    <col min="1048" max="1048" width="4.26953125" style="27" customWidth="1"/>
    <col min="1049" max="1049" width="4" style="27" customWidth="1"/>
    <col min="1050" max="1050" width="4.26953125" style="27" customWidth="1"/>
    <col min="1051" max="1051" width="3.81640625" style="27" customWidth="1"/>
    <col min="1052" max="1052" width="4" style="27" customWidth="1"/>
    <col min="1053" max="1053" width="4.453125" style="27" customWidth="1"/>
    <col min="1054" max="1055" width="4" style="27" customWidth="1"/>
    <col min="1056" max="1058" width="3.7265625" style="27" customWidth="1"/>
    <col min="1059" max="1286" width="9.1796875" style="27"/>
    <col min="1287" max="1287" width="2.7265625" style="27" customWidth="1"/>
    <col min="1288" max="1300" width="3.7265625" style="27" customWidth="1"/>
    <col min="1301" max="1301" width="4.1796875" style="27" customWidth="1"/>
    <col min="1302" max="1302" width="3.7265625" style="27" customWidth="1"/>
    <col min="1303" max="1303" width="4.1796875" style="27" customWidth="1"/>
    <col min="1304" max="1304" width="4.26953125" style="27" customWidth="1"/>
    <col min="1305" max="1305" width="4" style="27" customWidth="1"/>
    <col min="1306" max="1306" width="4.26953125" style="27" customWidth="1"/>
    <col min="1307" max="1307" width="3.81640625" style="27" customWidth="1"/>
    <col min="1308" max="1308" width="4" style="27" customWidth="1"/>
    <col min="1309" max="1309" width="4.453125" style="27" customWidth="1"/>
    <col min="1310" max="1311" width="4" style="27" customWidth="1"/>
    <col min="1312" max="1314" width="3.7265625" style="27" customWidth="1"/>
    <col min="1315" max="1542" width="9.1796875" style="27"/>
    <col min="1543" max="1543" width="2.7265625" style="27" customWidth="1"/>
    <col min="1544" max="1556" width="3.7265625" style="27" customWidth="1"/>
    <col min="1557" max="1557" width="4.1796875" style="27" customWidth="1"/>
    <col min="1558" max="1558" width="3.7265625" style="27" customWidth="1"/>
    <col min="1559" max="1559" width="4.1796875" style="27" customWidth="1"/>
    <col min="1560" max="1560" width="4.26953125" style="27" customWidth="1"/>
    <col min="1561" max="1561" width="4" style="27" customWidth="1"/>
    <col min="1562" max="1562" width="4.26953125" style="27" customWidth="1"/>
    <col min="1563" max="1563" width="3.81640625" style="27" customWidth="1"/>
    <col min="1564" max="1564" width="4" style="27" customWidth="1"/>
    <col min="1565" max="1565" width="4.453125" style="27" customWidth="1"/>
    <col min="1566" max="1567" width="4" style="27" customWidth="1"/>
    <col min="1568" max="1570" width="3.7265625" style="27" customWidth="1"/>
    <col min="1571" max="1798" width="9.1796875" style="27"/>
    <col min="1799" max="1799" width="2.7265625" style="27" customWidth="1"/>
    <col min="1800" max="1812" width="3.7265625" style="27" customWidth="1"/>
    <col min="1813" max="1813" width="4.1796875" style="27" customWidth="1"/>
    <col min="1814" max="1814" width="3.7265625" style="27" customWidth="1"/>
    <col min="1815" max="1815" width="4.1796875" style="27" customWidth="1"/>
    <col min="1816" max="1816" width="4.26953125" style="27" customWidth="1"/>
    <col min="1817" max="1817" width="4" style="27" customWidth="1"/>
    <col min="1818" max="1818" width="4.26953125" style="27" customWidth="1"/>
    <col min="1819" max="1819" width="3.81640625" style="27" customWidth="1"/>
    <col min="1820" max="1820" width="4" style="27" customWidth="1"/>
    <col min="1821" max="1821" width="4.453125" style="27" customWidth="1"/>
    <col min="1822" max="1823" width="4" style="27" customWidth="1"/>
    <col min="1824" max="1826" width="3.7265625" style="27" customWidth="1"/>
    <col min="1827" max="2054" width="9.1796875" style="27"/>
    <col min="2055" max="2055" width="2.7265625" style="27" customWidth="1"/>
    <col min="2056" max="2068" width="3.7265625" style="27" customWidth="1"/>
    <col min="2069" max="2069" width="4.1796875" style="27" customWidth="1"/>
    <col min="2070" max="2070" width="3.7265625" style="27" customWidth="1"/>
    <col min="2071" max="2071" width="4.1796875" style="27" customWidth="1"/>
    <col min="2072" max="2072" width="4.26953125" style="27" customWidth="1"/>
    <col min="2073" max="2073" width="4" style="27" customWidth="1"/>
    <col min="2074" max="2074" width="4.26953125" style="27" customWidth="1"/>
    <col min="2075" max="2075" width="3.81640625" style="27" customWidth="1"/>
    <col min="2076" max="2076" width="4" style="27" customWidth="1"/>
    <col min="2077" max="2077" width="4.453125" style="27" customWidth="1"/>
    <col min="2078" max="2079" width="4" style="27" customWidth="1"/>
    <col min="2080" max="2082" width="3.7265625" style="27" customWidth="1"/>
    <col min="2083" max="2310" width="9.1796875" style="27"/>
    <col min="2311" max="2311" width="2.7265625" style="27" customWidth="1"/>
    <col min="2312" max="2324" width="3.7265625" style="27" customWidth="1"/>
    <col min="2325" max="2325" width="4.1796875" style="27" customWidth="1"/>
    <col min="2326" max="2326" width="3.7265625" style="27" customWidth="1"/>
    <col min="2327" max="2327" width="4.1796875" style="27" customWidth="1"/>
    <col min="2328" max="2328" width="4.26953125" style="27" customWidth="1"/>
    <col min="2329" max="2329" width="4" style="27" customWidth="1"/>
    <col min="2330" max="2330" width="4.26953125" style="27" customWidth="1"/>
    <col min="2331" max="2331" width="3.81640625" style="27" customWidth="1"/>
    <col min="2332" max="2332" width="4" style="27" customWidth="1"/>
    <col min="2333" max="2333" width="4.453125" style="27" customWidth="1"/>
    <col min="2334" max="2335" width="4" style="27" customWidth="1"/>
    <col min="2336" max="2338" width="3.7265625" style="27" customWidth="1"/>
    <col min="2339" max="2566" width="9.1796875" style="27"/>
    <col min="2567" max="2567" width="2.7265625" style="27" customWidth="1"/>
    <col min="2568" max="2580" width="3.7265625" style="27" customWidth="1"/>
    <col min="2581" max="2581" width="4.1796875" style="27" customWidth="1"/>
    <col min="2582" max="2582" width="3.7265625" style="27" customWidth="1"/>
    <col min="2583" max="2583" width="4.1796875" style="27" customWidth="1"/>
    <col min="2584" max="2584" width="4.26953125" style="27" customWidth="1"/>
    <col min="2585" max="2585" width="4" style="27" customWidth="1"/>
    <col min="2586" max="2586" width="4.26953125" style="27" customWidth="1"/>
    <col min="2587" max="2587" width="3.81640625" style="27" customWidth="1"/>
    <col min="2588" max="2588" width="4" style="27" customWidth="1"/>
    <col min="2589" max="2589" width="4.453125" style="27" customWidth="1"/>
    <col min="2590" max="2591" width="4" style="27" customWidth="1"/>
    <col min="2592" max="2594" width="3.7265625" style="27" customWidth="1"/>
    <col min="2595" max="2822" width="9.1796875" style="27"/>
    <col min="2823" max="2823" width="2.7265625" style="27" customWidth="1"/>
    <col min="2824" max="2836" width="3.7265625" style="27" customWidth="1"/>
    <col min="2837" max="2837" width="4.1796875" style="27" customWidth="1"/>
    <col min="2838" max="2838" width="3.7265625" style="27" customWidth="1"/>
    <col min="2839" max="2839" width="4.1796875" style="27" customWidth="1"/>
    <col min="2840" max="2840" width="4.26953125" style="27" customWidth="1"/>
    <col min="2841" max="2841" width="4" style="27" customWidth="1"/>
    <col min="2842" max="2842" width="4.26953125" style="27" customWidth="1"/>
    <col min="2843" max="2843" width="3.81640625" style="27" customWidth="1"/>
    <col min="2844" max="2844" width="4" style="27" customWidth="1"/>
    <col min="2845" max="2845" width="4.453125" style="27" customWidth="1"/>
    <col min="2846" max="2847" width="4" style="27" customWidth="1"/>
    <col min="2848" max="2850" width="3.7265625" style="27" customWidth="1"/>
    <col min="2851" max="3078" width="9.1796875" style="27"/>
    <col min="3079" max="3079" width="2.7265625" style="27" customWidth="1"/>
    <col min="3080" max="3092" width="3.7265625" style="27" customWidth="1"/>
    <col min="3093" max="3093" width="4.1796875" style="27" customWidth="1"/>
    <col min="3094" max="3094" width="3.7265625" style="27" customWidth="1"/>
    <col min="3095" max="3095" width="4.1796875" style="27" customWidth="1"/>
    <col min="3096" max="3096" width="4.26953125" style="27" customWidth="1"/>
    <col min="3097" max="3097" width="4" style="27" customWidth="1"/>
    <col min="3098" max="3098" width="4.26953125" style="27" customWidth="1"/>
    <col min="3099" max="3099" width="3.81640625" style="27" customWidth="1"/>
    <col min="3100" max="3100" width="4" style="27" customWidth="1"/>
    <col min="3101" max="3101" width="4.453125" style="27" customWidth="1"/>
    <col min="3102" max="3103" width="4" style="27" customWidth="1"/>
    <col min="3104" max="3106" width="3.7265625" style="27" customWidth="1"/>
    <col min="3107" max="3334" width="9.1796875" style="27"/>
    <col min="3335" max="3335" width="2.7265625" style="27" customWidth="1"/>
    <col min="3336" max="3348" width="3.7265625" style="27" customWidth="1"/>
    <col min="3349" max="3349" width="4.1796875" style="27" customWidth="1"/>
    <col min="3350" max="3350" width="3.7265625" style="27" customWidth="1"/>
    <col min="3351" max="3351" width="4.1796875" style="27" customWidth="1"/>
    <col min="3352" max="3352" width="4.26953125" style="27" customWidth="1"/>
    <col min="3353" max="3353" width="4" style="27" customWidth="1"/>
    <col min="3354" max="3354" width="4.26953125" style="27" customWidth="1"/>
    <col min="3355" max="3355" width="3.81640625" style="27" customWidth="1"/>
    <col min="3356" max="3356" width="4" style="27" customWidth="1"/>
    <col min="3357" max="3357" width="4.453125" style="27" customWidth="1"/>
    <col min="3358" max="3359" width="4" style="27" customWidth="1"/>
    <col min="3360" max="3362" width="3.7265625" style="27" customWidth="1"/>
    <col min="3363" max="3590" width="9.1796875" style="27"/>
    <col min="3591" max="3591" width="2.7265625" style="27" customWidth="1"/>
    <col min="3592" max="3604" width="3.7265625" style="27" customWidth="1"/>
    <col min="3605" max="3605" width="4.1796875" style="27" customWidth="1"/>
    <col min="3606" max="3606" width="3.7265625" style="27" customWidth="1"/>
    <col min="3607" max="3607" width="4.1796875" style="27" customWidth="1"/>
    <col min="3608" max="3608" width="4.26953125" style="27" customWidth="1"/>
    <col min="3609" max="3609" width="4" style="27" customWidth="1"/>
    <col min="3610" max="3610" width="4.26953125" style="27" customWidth="1"/>
    <col min="3611" max="3611" width="3.81640625" style="27" customWidth="1"/>
    <col min="3612" max="3612" width="4" style="27" customWidth="1"/>
    <col min="3613" max="3613" width="4.453125" style="27" customWidth="1"/>
    <col min="3614" max="3615" width="4" style="27" customWidth="1"/>
    <col min="3616" max="3618" width="3.7265625" style="27" customWidth="1"/>
    <col min="3619" max="3846" width="9.1796875" style="27"/>
    <col min="3847" max="3847" width="2.7265625" style="27" customWidth="1"/>
    <col min="3848" max="3860" width="3.7265625" style="27" customWidth="1"/>
    <col min="3861" max="3861" width="4.1796875" style="27" customWidth="1"/>
    <col min="3862" max="3862" width="3.7265625" style="27" customWidth="1"/>
    <col min="3863" max="3863" width="4.1796875" style="27" customWidth="1"/>
    <col min="3864" max="3864" width="4.26953125" style="27" customWidth="1"/>
    <col min="3865" max="3865" width="4" style="27" customWidth="1"/>
    <col min="3866" max="3866" width="4.26953125" style="27" customWidth="1"/>
    <col min="3867" max="3867" width="3.81640625" style="27" customWidth="1"/>
    <col min="3868" max="3868" width="4" style="27" customWidth="1"/>
    <col min="3869" max="3869" width="4.453125" style="27" customWidth="1"/>
    <col min="3870" max="3871" width="4" style="27" customWidth="1"/>
    <col min="3872" max="3874" width="3.7265625" style="27" customWidth="1"/>
    <col min="3875" max="4102" width="9.1796875" style="27"/>
    <col min="4103" max="4103" width="2.7265625" style="27" customWidth="1"/>
    <col min="4104" max="4116" width="3.7265625" style="27" customWidth="1"/>
    <col min="4117" max="4117" width="4.1796875" style="27" customWidth="1"/>
    <col min="4118" max="4118" width="3.7265625" style="27" customWidth="1"/>
    <col min="4119" max="4119" width="4.1796875" style="27" customWidth="1"/>
    <col min="4120" max="4120" width="4.26953125" style="27" customWidth="1"/>
    <col min="4121" max="4121" width="4" style="27" customWidth="1"/>
    <col min="4122" max="4122" width="4.26953125" style="27" customWidth="1"/>
    <col min="4123" max="4123" width="3.81640625" style="27" customWidth="1"/>
    <col min="4124" max="4124" width="4" style="27" customWidth="1"/>
    <col min="4125" max="4125" width="4.453125" style="27" customWidth="1"/>
    <col min="4126" max="4127" width="4" style="27" customWidth="1"/>
    <col min="4128" max="4130" width="3.7265625" style="27" customWidth="1"/>
    <col min="4131" max="4358" width="9.1796875" style="27"/>
    <col min="4359" max="4359" width="2.7265625" style="27" customWidth="1"/>
    <col min="4360" max="4372" width="3.7265625" style="27" customWidth="1"/>
    <col min="4373" max="4373" width="4.1796875" style="27" customWidth="1"/>
    <col min="4374" max="4374" width="3.7265625" style="27" customWidth="1"/>
    <col min="4375" max="4375" width="4.1796875" style="27" customWidth="1"/>
    <col min="4376" max="4376" width="4.26953125" style="27" customWidth="1"/>
    <col min="4377" max="4377" width="4" style="27" customWidth="1"/>
    <col min="4378" max="4378" width="4.26953125" style="27" customWidth="1"/>
    <col min="4379" max="4379" width="3.81640625" style="27" customWidth="1"/>
    <col min="4380" max="4380" width="4" style="27" customWidth="1"/>
    <col min="4381" max="4381" width="4.453125" style="27" customWidth="1"/>
    <col min="4382" max="4383" width="4" style="27" customWidth="1"/>
    <col min="4384" max="4386" width="3.7265625" style="27" customWidth="1"/>
    <col min="4387" max="4614" width="9.1796875" style="27"/>
    <col min="4615" max="4615" width="2.7265625" style="27" customWidth="1"/>
    <col min="4616" max="4628" width="3.7265625" style="27" customWidth="1"/>
    <col min="4629" max="4629" width="4.1796875" style="27" customWidth="1"/>
    <col min="4630" max="4630" width="3.7265625" style="27" customWidth="1"/>
    <col min="4631" max="4631" width="4.1796875" style="27" customWidth="1"/>
    <col min="4632" max="4632" width="4.26953125" style="27" customWidth="1"/>
    <col min="4633" max="4633" width="4" style="27" customWidth="1"/>
    <col min="4634" max="4634" width="4.26953125" style="27" customWidth="1"/>
    <col min="4635" max="4635" width="3.81640625" style="27" customWidth="1"/>
    <col min="4636" max="4636" width="4" style="27" customWidth="1"/>
    <col min="4637" max="4637" width="4.453125" style="27" customWidth="1"/>
    <col min="4638" max="4639" width="4" style="27" customWidth="1"/>
    <col min="4640" max="4642" width="3.7265625" style="27" customWidth="1"/>
    <col min="4643" max="4870" width="9.1796875" style="27"/>
    <col min="4871" max="4871" width="2.7265625" style="27" customWidth="1"/>
    <col min="4872" max="4884" width="3.7265625" style="27" customWidth="1"/>
    <col min="4885" max="4885" width="4.1796875" style="27" customWidth="1"/>
    <col min="4886" max="4886" width="3.7265625" style="27" customWidth="1"/>
    <col min="4887" max="4887" width="4.1796875" style="27" customWidth="1"/>
    <col min="4888" max="4888" width="4.26953125" style="27" customWidth="1"/>
    <col min="4889" max="4889" width="4" style="27" customWidth="1"/>
    <col min="4890" max="4890" width="4.26953125" style="27" customWidth="1"/>
    <col min="4891" max="4891" width="3.81640625" style="27" customWidth="1"/>
    <col min="4892" max="4892" width="4" style="27" customWidth="1"/>
    <col min="4893" max="4893" width="4.453125" style="27" customWidth="1"/>
    <col min="4894" max="4895" width="4" style="27" customWidth="1"/>
    <col min="4896" max="4898" width="3.7265625" style="27" customWidth="1"/>
    <col min="4899" max="5126" width="9.1796875" style="27"/>
    <col min="5127" max="5127" width="2.7265625" style="27" customWidth="1"/>
    <col min="5128" max="5140" width="3.7265625" style="27" customWidth="1"/>
    <col min="5141" max="5141" width="4.1796875" style="27" customWidth="1"/>
    <col min="5142" max="5142" width="3.7265625" style="27" customWidth="1"/>
    <col min="5143" max="5143" width="4.1796875" style="27" customWidth="1"/>
    <col min="5144" max="5144" width="4.26953125" style="27" customWidth="1"/>
    <col min="5145" max="5145" width="4" style="27" customWidth="1"/>
    <col min="5146" max="5146" width="4.26953125" style="27" customWidth="1"/>
    <col min="5147" max="5147" width="3.81640625" style="27" customWidth="1"/>
    <col min="5148" max="5148" width="4" style="27" customWidth="1"/>
    <col min="5149" max="5149" width="4.453125" style="27" customWidth="1"/>
    <col min="5150" max="5151" width="4" style="27" customWidth="1"/>
    <col min="5152" max="5154" width="3.7265625" style="27" customWidth="1"/>
    <col min="5155" max="5382" width="9.1796875" style="27"/>
    <col min="5383" max="5383" width="2.7265625" style="27" customWidth="1"/>
    <col min="5384" max="5396" width="3.7265625" style="27" customWidth="1"/>
    <col min="5397" max="5397" width="4.1796875" style="27" customWidth="1"/>
    <col min="5398" max="5398" width="3.7265625" style="27" customWidth="1"/>
    <col min="5399" max="5399" width="4.1796875" style="27" customWidth="1"/>
    <col min="5400" max="5400" width="4.26953125" style="27" customWidth="1"/>
    <col min="5401" max="5401" width="4" style="27" customWidth="1"/>
    <col min="5402" max="5402" width="4.26953125" style="27" customWidth="1"/>
    <col min="5403" max="5403" width="3.81640625" style="27" customWidth="1"/>
    <col min="5404" max="5404" width="4" style="27" customWidth="1"/>
    <col min="5405" max="5405" width="4.453125" style="27" customWidth="1"/>
    <col min="5406" max="5407" width="4" style="27" customWidth="1"/>
    <col min="5408" max="5410" width="3.7265625" style="27" customWidth="1"/>
    <col min="5411" max="5638" width="9.1796875" style="27"/>
    <col min="5639" max="5639" width="2.7265625" style="27" customWidth="1"/>
    <col min="5640" max="5652" width="3.7265625" style="27" customWidth="1"/>
    <col min="5653" max="5653" width="4.1796875" style="27" customWidth="1"/>
    <col min="5654" max="5654" width="3.7265625" style="27" customWidth="1"/>
    <col min="5655" max="5655" width="4.1796875" style="27" customWidth="1"/>
    <col min="5656" max="5656" width="4.26953125" style="27" customWidth="1"/>
    <col min="5657" max="5657" width="4" style="27" customWidth="1"/>
    <col min="5658" max="5658" width="4.26953125" style="27" customWidth="1"/>
    <col min="5659" max="5659" width="3.81640625" style="27" customWidth="1"/>
    <col min="5660" max="5660" width="4" style="27" customWidth="1"/>
    <col min="5661" max="5661" width="4.453125" style="27" customWidth="1"/>
    <col min="5662" max="5663" width="4" style="27" customWidth="1"/>
    <col min="5664" max="5666" width="3.7265625" style="27" customWidth="1"/>
    <col min="5667" max="5894" width="9.1796875" style="27"/>
    <col min="5895" max="5895" width="2.7265625" style="27" customWidth="1"/>
    <col min="5896" max="5908" width="3.7265625" style="27" customWidth="1"/>
    <col min="5909" max="5909" width="4.1796875" style="27" customWidth="1"/>
    <col min="5910" max="5910" width="3.7265625" style="27" customWidth="1"/>
    <col min="5911" max="5911" width="4.1796875" style="27" customWidth="1"/>
    <col min="5912" max="5912" width="4.26953125" style="27" customWidth="1"/>
    <col min="5913" max="5913" width="4" style="27" customWidth="1"/>
    <col min="5914" max="5914" width="4.26953125" style="27" customWidth="1"/>
    <col min="5915" max="5915" width="3.81640625" style="27" customWidth="1"/>
    <col min="5916" max="5916" width="4" style="27" customWidth="1"/>
    <col min="5917" max="5917" width="4.453125" style="27" customWidth="1"/>
    <col min="5918" max="5919" width="4" style="27" customWidth="1"/>
    <col min="5920" max="5922" width="3.7265625" style="27" customWidth="1"/>
    <col min="5923" max="6150" width="9.1796875" style="27"/>
    <col min="6151" max="6151" width="2.7265625" style="27" customWidth="1"/>
    <col min="6152" max="6164" width="3.7265625" style="27" customWidth="1"/>
    <col min="6165" max="6165" width="4.1796875" style="27" customWidth="1"/>
    <col min="6166" max="6166" width="3.7265625" style="27" customWidth="1"/>
    <col min="6167" max="6167" width="4.1796875" style="27" customWidth="1"/>
    <col min="6168" max="6168" width="4.26953125" style="27" customWidth="1"/>
    <col min="6169" max="6169" width="4" style="27" customWidth="1"/>
    <col min="6170" max="6170" width="4.26953125" style="27" customWidth="1"/>
    <col min="6171" max="6171" width="3.81640625" style="27" customWidth="1"/>
    <col min="6172" max="6172" width="4" style="27" customWidth="1"/>
    <col min="6173" max="6173" width="4.453125" style="27" customWidth="1"/>
    <col min="6174" max="6175" width="4" style="27" customWidth="1"/>
    <col min="6176" max="6178" width="3.7265625" style="27" customWidth="1"/>
    <col min="6179" max="6406" width="9.1796875" style="27"/>
    <col min="6407" max="6407" width="2.7265625" style="27" customWidth="1"/>
    <col min="6408" max="6420" width="3.7265625" style="27" customWidth="1"/>
    <col min="6421" max="6421" width="4.1796875" style="27" customWidth="1"/>
    <col min="6422" max="6422" width="3.7265625" style="27" customWidth="1"/>
    <col min="6423" max="6423" width="4.1796875" style="27" customWidth="1"/>
    <col min="6424" max="6424" width="4.26953125" style="27" customWidth="1"/>
    <col min="6425" max="6425" width="4" style="27" customWidth="1"/>
    <col min="6426" max="6426" width="4.26953125" style="27" customWidth="1"/>
    <col min="6427" max="6427" width="3.81640625" style="27" customWidth="1"/>
    <col min="6428" max="6428" width="4" style="27" customWidth="1"/>
    <col min="6429" max="6429" width="4.453125" style="27" customWidth="1"/>
    <col min="6430" max="6431" width="4" style="27" customWidth="1"/>
    <col min="6432" max="6434" width="3.7265625" style="27" customWidth="1"/>
    <col min="6435" max="6662" width="9.1796875" style="27"/>
    <col min="6663" max="6663" width="2.7265625" style="27" customWidth="1"/>
    <col min="6664" max="6676" width="3.7265625" style="27" customWidth="1"/>
    <col min="6677" max="6677" width="4.1796875" style="27" customWidth="1"/>
    <col min="6678" max="6678" width="3.7265625" style="27" customWidth="1"/>
    <col min="6679" max="6679" width="4.1796875" style="27" customWidth="1"/>
    <col min="6680" max="6680" width="4.26953125" style="27" customWidth="1"/>
    <col min="6681" max="6681" width="4" style="27" customWidth="1"/>
    <col min="6682" max="6682" width="4.26953125" style="27" customWidth="1"/>
    <col min="6683" max="6683" width="3.81640625" style="27" customWidth="1"/>
    <col min="6684" max="6684" width="4" style="27" customWidth="1"/>
    <col min="6685" max="6685" width="4.453125" style="27" customWidth="1"/>
    <col min="6686" max="6687" width="4" style="27" customWidth="1"/>
    <col min="6688" max="6690" width="3.7265625" style="27" customWidth="1"/>
    <col min="6691" max="6918" width="9.1796875" style="27"/>
    <col min="6919" max="6919" width="2.7265625" style="27" customWidth="1"/>
    <col min="6920" max="6932" width="3.7265625" style="27" customWidth="1"/>
    <col min="6933" max="6933" width="4.1796875" style="27" customWidth="1"/>
    <col min="6934" max="6934" width="3.7265625" style="27" customWidth="1"/>
    <col min="6935" max="6935" width="4.1796875" style="27" customWidth="1"/>
    <col min="6936" max="6936" width="4.26953125" style="27" customWidth="1"/>
    <col min="6937" max="6937" width="4" style="27" customWidth="1"/>
    <col min="6938" max="6938" width="4.26953125" style="27" customWidth="1"/>
    <col min="6939" max="6939" width="3.81640625" style="27" customWidth="1"/>
    <col min="6940" max="6940" width="4" style="27" customWidth="1"/>
    <col min="6941" max="6941" width="4.453125" style="27" customWidth="1"/>
    <col min="6942" max="6943" width="4" style="27" customWidth="1"/>
    <col min="6944" max="6946" width="3.7265625" style="27" customWidth="1"/>
    <col min="6947" max="7174" width="9.1796875" style="27"/>
    <col min="7175" max="7175" width="2.7265625" style="27" customWidth="1"/>
    <col min="7176" max="7188" width="3.7265625" style="27" customWidth="1"/>
    <col min="7189" max="7189" width="4.1796875" style="27" customWidth="1"/>
    <col min="7190" max="7190" width="3.7265625" style="27" customWidth="1"/>
    <col min="7191" max="7191" width="4.1796875" style="27" customWidth="1"/>
    <col min="7192" max="7192" width="4.26953125" style="27" customWidth="1"/>
    <col min="7193" max="7193" width="4" style="27" customWidth="1"/>
    <col min="7194" max="7194" width="4.26953125" style="27" customWidth="1"/>
    <col min="7195" max="7195" width="3.81640625" style="27" customWidth="1"/>
    <col min="7196" max="7196" width="4" style="27" customWidth="1"/>
    <col min="7197" max="7197" width="4.453125" style="27" customWidth="1"/>
    <col min="7198" max="7199" width="4" style="27" customWidth="1"/>
    <col min="7200" max="7202" width="3.7265625" style="27" customWidth="1"/>
    <col min="7203" max="7430" width="9.1796875" style="27"/>
    <col min="7431" max="7431" width="2.7265625" style="27" customWidth="1"/>
    <col min="7432" max="7444" width="3.7265625" style="27" customWidth="1"/>
    <col min="7445" max="7445" width="4.1796875" style="27" customWidth="1"/>
    <col min="7446" max="7446" width="3.7265625" style="27" customWidth="1"/>
    <col min="7447" max="7447" width="4.1796875" style="27" customWidth="1"/>
    <col min="7448" max="7448" width="4.26953125" style="27" customWidth="1"/>
    <col min="7449" max="7449" width="4" style="27" customWidth="1"/>
    <col min="7450" max="7450" width="4.26953125" style="27" customWidth="1"/>
    <col min="7451" max="7451" width="3.81640625" style="27" customWidth="1"/>
    <col min="7452" max="7452" width="4" style="27" customWidth="1"/>
    <col min="7453" max="7453" width="4.453125" style="27" customWidth="1"/>
    <col min="7454" max="7455" width="4" style="27" customWidth="1"/>
    <col min="7456" max="7458" width="3.7265625" style="27" customWidth="1"/>
    <col min="7459" max="7686" width="9.1796875" style="27"/>
    <col min="7687" max="7687" width="2.7265625" style="27" customWidth="1"/>
    <col min="7688" max="7700" width="3.7265625" style="27" customWidth="1"/>
    <col min="7701" max="7701" width="4.1796875" style="27" customWidth="1"/>
    <col min="7702" max="7702" width="3.7265625" style="27" customWidth="1"/>
    <col min="7703" max="7703" width="4.1796875" style="27" customWidth="1"/>
    <col min="7704" max="7704" width="4.26953125" style="27" customWidth="1"/>
    <col min="7705" max="7705" width="4" style="27" customWidth="1"/>
    <col min="7706" max="7706" width="4.26953125" style="27" customWidth="1"/>
    <col min="7707" max="7707" width="3.81640625" style="27" customWidth="1"/>
    <col min="7708" max="7708" width="4" style="27" customWidth="1"/>
    <col min="7709" max="7709" width="4.453125" style="27" customWidth="1"/>
    <col min="7710" max="7711" width="4" style="27" customWidth="1"/>
    <col min="7712" max="7714" width="3.7265625" style="27" customWidth="1"/>
    <col min="7715" max="7942" width="9.1796875" style="27"/>
    <col min="7943" max="7943" width="2.7265625" style="27" customWidth="1"/>
    <col min="7944" max="7956" width="3.7265625" style="27" customWidth="1"/>
    <col min="7957" max="7957" width="4.1796875" style="27" customWidth="1"/>
    <col min="7958" max="7958" width="3.7265625" style="27" customWidth="1"/>
    <col min="7959" max="7959" width="4.1796875" style="27" customWidth="1"/>
    <col min="7960" max="7960" width="4.26953125" style="27" customWidth="1"/>
    <col min="7961" max="7961" width="4" style="27" customWidth="1"/>
    <col min="7962" max="7962" width="4.26953125" style="27" customWidth="1"/>
    <col min="7963" max="7963" width="3.81640625" style="27" customWidth="1"/>
    <col min="7964" max="7964" width="4" style="27" customWidth="1"/>
    <col min="7965" max="7965" width="4.453125" style="27" customWidth="1"/>
    <col min="7966" max="7967" width="4" style="27" customWidth="1"/>
    <col min="7968" max="7970" width="3.7265625" style="27" customWidth="1"/>
    <col min="7971" max="8198" width="9.1796875" style="27"/>
    <col min="8199" max="8199" width="2.7265625" style="27" customWidth="1"/>
    <col min="8200" max="8212" width="3.7265625" style="27" customWidth="1"/>
    <col min="8213" max="8213" width="4.1796875" style="27" customWidth="1"/>
    <col min="8214" max="8214" width="3.7265625" style="27" customWidth="1"/>
    <col min="8215" max="8215" width="4.1796875" style="27" customWidth="1"/>
    <col min="8216" max="8216" width="4.26953125" style="27" customWidth="1"/>
    <col min="8217" max="8217" width="4" style="27" customWidth="1"/>
    <col min="8218" max="8218" width="4.26953125" style="27" customWidth="1"/>
    <col min="8219" max="8219" width="3.81640625" style="27" customWidth="1"/>
    <col min="8220" max="8220" width="4" style="27" customWidth="1"/>
    <col min="8221" max="8221" width="4.453125" style="27" customWidth="1"/>
    <col min="8222" max="8223" width="4" style="27" customWidth="1"/>
    <col min="8224" max="8226" width="3.7265625" style="27" customWidth="1"/>
    <col min="8227" max="8454" width="9.1796875" style="27"/>
    <col min="8455" max="8455" width="2.7265625" style="27" customWidth="1"/>
    <col min="8456" max="8468" width="3.7265625" style="27" customWidth="1"/>
    <col min="8469" max="8469" width="4.1796875" style="27" customWidth="1"/>
    <col min="8470" max="8470" width="3.7265625" style="27" customWidth="1"/>
    <col min="8471" max="8471" width="4.1796875" style="27" customWidth="1"/>
    <col min="8472" max="8472" width="4.26953125" style="27" customWidth="1"/>
    <col min="8473" max="8473" width="4" style="27" customWidth="1"/>
    <col min="8474" max="8474" width="4.26953125" style="27" customWidth="1"/>
    <col min="8475" max="8475" width="3.81640625" style="27" customWidth="1"/>
    <col min="8476" max="8476" width="4" style="27" customWidth="1"/>
    <col min="8477" max="8477" width="4.453125" style="27" customWidth="1"/>
    <col min="8478" max="8479" width="4" style="27" customWidth="1"/>
    <col min="8480" max="8482" width="3.7265625" style="27" customWidth="1"/>
    <col min="8483" max="8710" width="9.1796875" style="27"/>
    <col min="8711" max="8711" width="2.7265625" style="27" customWidth="1"/>
    <col min="8712" max="8724" width="3.7265625" style="27" customWidth="1"/>
    <col min="8725" max="8725" width="4.1796875" style="27" customWidth="1"/>
    <col min="8726" max="8726" width="3.7265625" style="27" customWidth="1"/>
    <col min="8727" max="8727" width="4.1796875" style="27" customWidth="1"/>
    <col min="8728" max="8728" width="4.26953125" style="27" customWidth="1"/>
    <col min="8729" max="8729" width="4" style="27" customWidth="1"/>
    <col min="8730" max="8730" width="4.26953125" style="27" customWidth="1"/>
    <col min="8731" max="8731" width="3.81640625" style="27" customWidth="1"/>
    <col min="8732" max="8732" width="4" style="27" customWidth="1"/>
    <col min="8733" max="8733" width="4.453125" style="27" customWidth="1"/>
    <col min="8734" max="8735" width="4" style="27" customWidth="1"/>
    <col min="8736" max="8738" width="3.7265625" style="27" customWidth="1"/>
    <col min="8739" max="8966" width="9.1796875" style="27"/>
    <col min="8967" max="8967" width="2.7265625" style="27" customWidth="1"/>
    <col min="8968" max="8980" width="3.7265625" style="27" customWidth="1"/>
    <col min="8981" max="8981" width="4.1796875" style="27" customWidth="1"/>
    <col min="8982" max="8982" width="3.7265625" style="27" customWidth="1"/>
    <col min="8983" max="8983" width="4.1796875" style="27" customWidth="1"/>
    <col min="8984" max="8984" width="4.26953125" style="27" customWidth="1"/>
    <col min="8985" max="8985" width="4" style="27" customWidth="1"/>
    <col min="8986" max="8986" width="4.26953125" style="27" customWidth="1"/>
    <col min="8987" max="8987" width="3.81640625" style="27" customWidth="1"/>
    <col min="8988" max="8988" width="4" style="27" customWidth="1"/>
    <col min="8989" max="8989" width="4.453125" style="27" customWidth="1"/>
    <col min="8990" max="8991" width="4" style="27" customWidth="1"/>
    <col min="8992" max="8994" width="3.7265625" style="27" customWidth="1"/>
    <col min="8995" max="9222" width="9.1796875" style="27"/>
    <col min="9223" max="9223" width="2.7265625" style="27" customWidth="1"/>
    <col min="9224" max="9236" width="3.7265625" style="27" customWidth="1"/>
    <col min="9237" max="9237" width="4.1796875" style="27" customWidth="1"/>
    <col min="9238" max="9238" width="3.7265625" style="27" customWidth="1"/>
    <col min="9239" max="9239" width="4.1796875" style="27" customWidth="1"/>
    <col min="9240" max="9240" width="4.26953125" style="27" customWidth="1"/>
    <col min="9241" max="9241" width="4" style="27" customWidth="1"/>
    <col min="9242" max="9242" width="4.26953125" style="27" customWidth="1"/>
    <col min="9243" max="9243" width="3.81640625" style="27" customWidth="1"/>
    <col min="9244" max="9244" width="4" style="27" customWidth="1"/>
    <col min="9245" max="9245" width="4.453125" style="27" customWidth="1"/>
    <col min="9246" max="9247" width="4" style="27" customWidth="1"/>
    <col min="9248" max="9250" width="3.7265625" style="27" customWidth="1"/>
    <col min="9251" max="9478" width="9.1796875" style="27"/>
    <col min="9479" max="9479" width="2.7265625" style="27" customWidth="1"/>
    <col min="9480" max="9492" width="3.7265625" style="27" customWidth="1"/>
    <col min="9493" max="9493" width="4.1796875" style="27" customWidth="1"/>
    <col min="9494" max="9494" width="3.7265625" style="27" customWidth="1"/>
    <col min="9495" max="9495" width="4.1796875" style="27" customWidth="1"/>
    <col min="9496" max="9496" width="4.26953125" style="27" customWidth="1"/>
    <col min="9497" max="9497" width="4" style="27" customWidth="1"/>
    <col min="9498" max="9498" width="4.26953125" style="27" customWidth="1"/>
    <col min="9499" max="9499" width="3.81640625" style="27" customWidth="1"/>
    <col min="9500" max="9500" width="4" style="27" customWidth="1"/>
    <col min="9501" max="9501" width="4.453125" style="27" customWidth="1"/>
    <col min="9502" max="9503" width="4" style="27" customWidth="1"/>
    <col min="9504" max="9506" width="3.7265625" style="27" customWidth="1"/>
    <col min="9507" max="9734" width="9.1796875" style="27"/>
    <col min="9735" max="9735" width="2.7265625" style="27" customWidth="1"/>
    <col min="9736" max="9748" width="3.7265625" style="27" customWidth="1"/>
    <col min="9749" max="9749" width="4.1796875" style="27" customWidth="1"/>
    <col min="9750" max="9750" width="3.7265625" style="27" customWidth="1"/>
    <col min="9751" max="9751" width="4.1796875" style="27" customWidth="1"/>
    <col min="9752" max="9752" width="4.26953125" style="27" customWidth="1"/>
    <col min="9753" max="9753" width="4" style="27" customWidth="1"/>
    <col min="9754" max="9754" width="4.26953125" style="27" customWidth="1"/>
    <col min="9755" max="9755" width="3.81640625" style="27" customWidth="1"/>
    <col min="9756" max="9756" width="4" style="27" customWidth="1"/>
    <col min="9757" max="9757" width="4.453125" style="27" customWidth="1"/>
    <col min="9758" max="9759" width="4" style="27" customWidth="1"/>
    <col min="9760" max="9762" width="3.7265625" style="27" customWidth="1"/>
    <col min="9763" max="9990" width="9.1796875" style="27"/>
    <col min="9991" max="9991" width="2.7265625" style="27" customWidth="1"/>
    <col min="9992" max="10004" width="3.7265625" style="27" customWidth="1"/>
    <col min="10005" max="10005" width="4.1796875" style="27" customWidth="1"/>
    <col min="10006" max="10006" width="3.7265625" style="27" customWidth="1"/>
    <col min="10007" max="10007" width="4.1796875" style="27" customWidth="1"/>
    <col min="10008" max="10008" width="4.26953125" style="27" customWidth="1"/>
    <col min="10009" max="10009" width="4" style="27" customWidth="1"/>
    <col min="10010" max="10010" width="4.26953125" style="27" customWidth="1"/>
    <col min="10011" max="10011" width="3.81640625" style="27" customWidth="1"/>
    <col min="10012" max="10012" width="4" style="27" customWidth="1"/>
    <col min="10013" max="10013" width="4.453125" style="27" customWidth="1"/>
    <col min="10014" max="10015" width="4" style="27" customWidth="1"/>
    <col min="10016" max="10018" width="3.7265625" style="27" customWidth="1"/>
    <col min="10019" max="10246" width="9.1796875" style="27"/>
    <col min="10247" max="10247" width="2.7265625" style="27" customWidth="1"/>
    <col min="10248" max="10260" width="3.7265625" style="27" customWidth="1"/>
    <col min="10261" max="10261" width="4.1796875" style="27" customWidth="1"/>
    <col min="10262" max="10262" width="3.7265625" style="27" customWidth="1"/>
    <col min="10263" max="10263" width="4.1796875" style="27" customWidth="1"/>
    <col min="10264" max="10264" width="4.26953125" style="27" customWidth="1"/>
    <col min="10265" max="10265" width="4" style="27" customWidth="1"/>
    <col min="10266" max="10266" width="4.26953125" style="27" customWidth="1"/>
    <col min="10267" max="10267" width="3.81640625" style="27" customWidth="1"/>
    <col min="10268" max="10268" width="4" style="27" customWidth="1"/>
    <col min="10269" max="10269" width="4.453125" style="27" customWidth="1"/>
    <col min="10270" max="10271" width="4" style="27" customWidth="1"/>
    <col min="10272" max="10274" width="3.7265625" style="27" customWidth="1"/>
    <col min="10275" max="10502" width="9.1796875" style="27"/>
    <col min="10503" max="10503" width="2.7265625" style="27" customWidth="1"/>
    <col min="10504" max="10516" width="3.7265625" style="27" customWidth="1"/>
    <col min="10517" max="10517" width="4.1796875" style="27" customWidth="1"/>
    <col min="10518" max="10518" width="3.7265625" style="27" customWidth="1"/>
    <col min="10519" max="10519" width="4.1796875" style="27" customWidth="1"/>
    <col min="10520" max="10520" width="4.26953125" style="27" customWidth="1"/>
    <col min="10521" max="10521" width="4" style="27" customWidth="1"/>
    <col min="10522" max="10522" width="4.26953125" style="27" customWidth="1"/>
    <col min="10523" max="10523" width="3.81640625" style="27" customWidth="1"/>
    <col min="10524" max="10524" width="4" style="27" customWidth="1"/>
    <col min="10525" max="10525" width="4.453125" style="27" customWidth="1"/>
    <col min="10526" max="10527" width="4" style="27" customWidth="1"/>
    <col min="10528" max="10530" width="3.7265625" style="27" customWidth="1"/>
    <col min="10531" max="10758" width="9.1796875" style="27"/>
    <col min="10759" max="10759" width="2.7265625" style="27" customWidth="1"/>
    <col min="10760" max="10772" width="3.7265625" style="27" customWidth="1"/>
    <col min="10773" max="10773" width="4.1796875" style="27" customWidth="1"/>
    <col min="10774" max="10774" width="3.7265625" style="27" customWidth="1"/>
    <col min="10775" max="10775" width="4.1796875" style="27" customWidth="1"/>
    <col min="10776" max="10776" width="4.26953125" style="27" customWidth="1"/>
    <col min="10777" max="10777" width="4" style="27" customWidth="1"/>
    <col min="10778" max="10778" width="4.26953125" style="27" customWidth="1"/>
    <col min="10779" max="10779" width="3.81640625" style="27" customWidth="1"/>
    <col min="10780" max="10780" width="4" style="27" customWidth="1"/>
    <col min="10781" max="10781" width="4.453125" style="27" customWidth="1"/>
    <col min="10782" max="10783" width="4" style="27" customWidth="1"/>
    <col min="10784" max="10786" width="3.7265625" style="27" customWidth="1"/>
    <col min="10787" max="11014" width="9.1796875" style="27"/>
    <col min="11015" max="11015" width="2.7265625" style="27" customWidth="1"/>
    <col min="11016" max="11028" width="3.7265625" style="27" customWidth="1"/>
    <col min="11029" max="11029" width="4.1796875" style="27" customWidth="1"/>
    <col min="11030" max="11030" width="3.7265625" style="27" customWidth="1"/>
    <col min="11031" max="11031" width="4.1796875" style="27" customWidth="1"/>
    <col min="11032" max="11032" width="4.26953125" style="27" customWidth="1"/>
    <col min="11033" max="11033" width="4" style="27" customWidth="1"/>
    <col min="11034" max="11034" width="4.26953125" style="27" customWidth="1"/>
    <col min="11035" max="11035" width="3.81640625" style="27" customWidth="1"/>
    <col min="11036" max="11036" width="4" style="27" customWidth="1"/>
    <col min="11037" max="11037" width="4.453125" style="27" customWidth="1"/>
    <col min="11038" max="11039" width="4" style="27" customWidth="1"/>
    <col min="11040" max="11042" width="3.7265625" style="27" customWidth="1"/>
    <col min="11043" max="11270" width="9.1796875" style="27"/>
    <col min="11271" max="11271" width="2.7265625" style="27" customWidth="1"/>
    <col min="11272" max="11284" width="3.7265625" style="27" customWidth="1"/>
    <col min="11285" max="11285" width="4.1796875" style="27" customWidth="1"/>
    <col min="11286" max="11286" width="3.7265625" style="27" customWidth="1"/>
    <col min="11287" max="11287" width="4.1796875" style="27" customWidth="1"/>
    <col min="11288" max="11288" width="4.26953125" style="27" customWidth="1"/>
    <col min="11289" max="11289" width="4" style="27" customWidth="1"/>
    <col min="11290" max="11290" width="4.26953125" style="27" customWidth="1"/>
    <col min="11291" max="11291" width="3.81640625" style="27" customWidth="1"/>
    <col min="11292" max="11292" width="4" style="27" customWidth="1"/>
    <col min="11293" max="11293" width="4.453125" style="27" customWidth="1"/>
    <col min="11294" max="11295" width="4" style="27" customWidth="1"/>
    <col min="11296" max="11298" width="3.7265625" style="27" customWidth="1"/>
    <col min="11299" max="11526" width="9.1796875" style="27"/>
    <col min="11527" max="11527" width="2.7265625" style="27" customWidth="1"/>
    <col min="11528" max="11540" width="3.7265625" style="27" customWidth="1"/>
    <col min="11541" max="11541" width="4.1796875" style="27" customWidth="1"/>
    <col min="11542" max="11542" width="3.7265625" style="27" customWidth="1"/>
    <col min="11543" max="11543" width="4.1796875" style="27" customWidth="1"/>
    <col min="11544" max="11544" width="4.26953125" style="27" customWidth="1"/>
    <col min="11545" max="11545" width="4" style="27" customWidth="1"/>
    <col min="11546" max="11546" width="4.26953125" style="27" customWidth="1"/>
    <col min="11547" max="11547" width="3.81640625" style="27" customWidth="1"/>
    <col min="11548" max="11548" width="4" style="27" customWidth="1"/>
    <col min="11549" max="11549" width="4.453125" style="27" customWidth="1"/>
    <col min="11550" max="11551" width="4" style="27" customWidth="1"/>
    <col min="11552" max="11554" width="3.7265625" style="27" customWidth="1"/>
    <col min="11555" max="11782" width="9.1796875" style="27"/>
    <col min="11783" max="11783" width="2.7265625" style="27" customWidth="1"/>
    <col min="11784" max="11796" width="3.7265625" style="27" customWidth="1"/>
    <col min="11797" max="11797" width="4.1796875" style="27" customWidth="1"/>
    <col min="11798" max="11798" width="3.7265625" style="27" customWidth="1"/>
    <col min="11799" max="11799" width="4.1796875" style="27" customWidth="1"/>
    <col min="11800" max="11800" width="4.26953125" style="27" customWidth="1"/>
    <col min="11801" max="11801" width="4" style="27" customWidth="1"/>
    <col min="11802" max="11802" width="4.26953125" style="27" customWidth="1"/>
    <col min="11803" max="11803" width="3.81640625" style="27" customWidth="1"/>
    <col min="11804" max="11804" width="4" style="27" customWidth="1"/>
    <col min="11805" max="11805" width="4.453125" style="27" customWidth="1"/>
    <col min="11806" max="11807" width="4" style="27" customWidth="1"/>
    <col min="11808" max="11810" width="3.7265625" style="27" customWidth="1"/>
    <col min="11811" max="12038" width="9.1796875" style="27"/>
    <col min="12039" max="12039" width="2.7265625" style="27" customWidth="1"/>
    <col min="12040" max="12052" width="3.7265625" style="27" customWidth="1"/>
    <col min="12053" max="12053" width="4.1796875" style="27" customWidth="1"/>
    <col min="12054" max="12054" width="3.7265625" style="27" customWidth="1"/>
    <col min="12055" max="12055" width="4.1796875" style="27" customWidth="1"/>
    <col min="12056" max="12056" width="4.26953125" style="27" customWidth="1"/>
    <col min="12057" max="12057" width="4" style="27" customWidth="1"/>
    <col min="12058" max="12058" width="4.26953125" style="27" customWidth="1"/>
    <col min="12059" max="12059" width="3.81640625" style="27" customWidth="1"/>
    <col min="12060" max="12060" width="4" style="27" customWidth="1"/>
    <col min="12061" max="12061" width="4.453125" style="27" customWidth="1"/>
    <col min="12062" max="12063" width="4" style="27" customWidth="1"/>
    <col min="12064" max="12066" width="3.7265625" style="27" customWidth="1"/>
    <col min="12067" max="12294" width="9.1796875" style="27"/>
    <col min="12295" max="12295" width="2.7265625" style="27" customWidth="1"/>
    <col min="12296" max="12308" width="3.7265625" style="27" customWidth="1"/>
    <col min="12309" max="12309" width="4.1796875" style="27" customWidth="1"/>
    <col min="12310" max="12310" width="3.7265625" style="27" customWidth="1"/>
    <col min="12311" max="12311" width="4.1796875" style="27" customWidth="1"/>
    <col min="12312" max="12312" width="4.26953125" style="27" customWidth="1"/>
    <col min="12313" max="12313" width="4" style="27" customWidth="1"/>
    <col min="12314" max="12314" width="4.26953125" style="27" customWidth="1"/>
    <col min="12315" max="12315" width="3.81640625" style="27" customWidth="1"/>
    <col min="12316" max="12316" width="4" style="27" customWidth="1"/>
    <col min="12317" max="12317" width="4.453125" style="27" customWidth="1"/>
    <col min="12318" max="12319" width="4" style="27" customWidth="1"/>
    <col min="12320" max="12322" width="3.7265625" style="27" customWidth="1"/>
    <col min="12323" max="12550" width="9.1796875" style="27"/>
    <col min="12551" max="12551" width="2.7265625" style="27" customWidth="1"/>
    <col min="12552" max="12564" width="3.7265625" style="27" customWidth="1"/>
    <col min="12565" max="12565" width="4.1796875" style="27" customWidth="1"/>
    <col min="12566" max="12566" width="3.7265625" style="27" customWidth="1"/>
    <col min="12567" max="12567" width="4.1796875" style="27" customWidth="1"/>
    <col min="12568" max="12568" width="4.26953125" style="27" customWidth="1"/>
    <col min="12569" max="12569" width="4" style="27" customWidth="1"/>
    <col min="12570" max="12570" width="4.26953125" style="27" customWidth="1"/>
    <col min="12571" max="12571" width="3.81640625" style="27" customWidth="1"/>
    <col min="12572" max="12572" width="4" style="27" customWidth="1"/>
    <col min="12573" max="12573" width="4.453125" style="27" customWidth="1"/>
    <col min="12574" max="12575" width="4" style="27" customWidth="1"/>
    <col min="12576" max="12578" width="3.7265625" style="27" customWidth="1"/>
    <col min="12579" max="12806" width="9.1796875" style="27"/>
    <col min="12807" max="12807" width="2.7265625" style="27" customWidth="1"/>
    <col min="12808" max="12820" width="3.7265625" style="27" customWidth="1"/>
    <col min="12821" max="12821" width="4.1796875" style="27" customWidth="1"/>
    <col min="12822" max="12822" width="3.7265625" style="27" customWidth="1"/>
    <col min="12823" max="12823" width="4.1796875" style="27" customWidth="1"/>
    <col min="12824" max="12824" width="4.26953125" style="27" customWidth="1"/>
    <col min="12825" max="12825" width="4" style="27" customWidth="1"/>
    <col min="12826" max="12826" width="4.26953125" style="27" customWidth="1"/>
    <col min="12827" max="12827" width="3.81640625" style="27" customWidth="1"/>
    <col min="12828" max="12828" width="4" style="27" customWidth="1"/>
    <col min="12829" max="12829" width="4.453125" style="27" customWidth="1"/>
    <col min="12830" max="12831" width="4" style="27" customWidth="1"/>
    <col min="12832" max="12834" width="3.7265625" style="27" customWidth="1"/>
    <col min="12835" max="13062" width="9.1796875" style="27"/>
    <col min="13063" max="13063" width="2.7265625" style="27" customWidth="1"/>
    <col min="13064" max="13076" width="3.7265625" style="27" customWidth="1"/>
    <col min="13077" max="13077" width="4.1796875" style="27" customWidth="1"/>
    <col min="13078" max="13078" width="3.7265625" style="27" customWidth="1"/>
    <col min="13079" max="13079" width="4.1796875" style="27" customWidth="1"/>
    <col min="13080" max="13080" width="4.26953125" style="27" customWidth="1"/>
    <col min="13081" max="13081" width="4" style="27" customWidth="1"/>
    <col min="13082" max="13082" width="4.26953125" style="27" customWidth="1"/>
    <col min="13083" max="13083" width="3.81640625" style="27" customWidth="1"/>
    <col min="13084" max="13084" width="4" style="27" customWidth="1"/>
    <col min="13085" max="13085" width="4.453125" style="27" customWidth="1"/>
    <col min="13086" max="13087" width="4" style="27" customWidth="1"/>
    <col min="13088" max="13090" width="3.7265625" style="27" customWidth="1"/>
    <col min="13091" max="13318" width="9.1796875" style="27"/>
    <col min="13319" max="13319" width="2.7265625" style="27" customWidth="1"/>
    <col min="13320" max="13332" width="3.7265625" style="27" customWidth="1"/>
    <col min="13333" max="13333" width="4.1796875" style="27" customWidth="1"/>
    <col min="13334" max="13334" width="3.7265625" style="27" customWidth="1"/>
    <col min="13335" max="13335" width="4.1796875" style="27" customWidth="1"/>
    <col min="13336" max="13336" width="4.26953125" style="27" customWidth="1"/>
    <col min="13337" max="13337" width="4" style="27" customWidth="1"/>
    <col min="13338" max="13338" width="4.26953125" style="27" customWidth="1"/>
    <col min="13339" max="13339" width="3.81640625" style="27" customWidth="1"/>
    <col min="13340" max="13340" width="4" style="27" customWidth="1"/>
    <col min="13341" max="13341" width="4.453125" style="27" customWidth="1"/>
    <col min="13342" max="13343" width="4" style="27" customWidth="1"/>
    <col min="13344" max="13346" width="3.7265625" style="27" customWidth="1"/>
    <col min="13347" max="13574" width="9.1796875" style="27"/>
    <col min="13575" max="13575" width="2.7265625" style="27" customWidth="1"/>
    <col min="13576" max="13588" width="3.7265625" style="27" customWidth="1"/>
    <col min="13589" max="13589" width="4.1796875" style="27" customWidth="1"/>
    <col min="13590" max="13590" width="3.7265625" style="27" customWidth="1"/>
    <col min="13591" max="13591" width="4.1796875" style="27" customWidth="1"/>
    <col min="13592" max="13592" width="4.26953125" style="27" customWidth="1"/>
    <col min="13593" max="13593" width="4" style="27" customWidth="1"/>
    <col min="13594" max="13594" width="4.26953125" style="27" customWidth="1"/>
    <col min="13595" max="13595" width="3.81640625" style="27" customWidth="1"/>
    <col min="13596" max="13596" width="4" style="27" customWidth="1"/>
    <col min="13597" max="13597" width="4.453125" style="27" customWidth="1"/>
    <col min="13598" max="13599" width="4" style="27" customWidth="1"/>
    <col min="13600" max="13602" width="3.7265625" style="27" customWidth="1"/>
    <col min="13603" max="13830" width="9.1796875" style="27"/>
    <col min="13831" max="13831" width="2.7265625" style="27" customWidth="1"/>
    <col min="13832" max="13844" width="3.7265625" style="27" customWidth="1"/>
    <col min="13845" max="13845" width="4.1796875" style="27" customWidth="1"/>
    <col min="13846" max="13846" width="3.7265625" style="27" customWidth="1"/>
    <col min="13847" max="13847" width="4.1796875" style="27" customWidth="1"/>
    <col min="13848" max="13848" width="4.26953125" style="27" customWidth="1"/>
    <col min="13849" max="13849" width="4" style="27" customWidth="1"/>
    <col min="13850" max="13850" width="4.26953125" style="27" customWidth="1"/>
    <col min="13851" max="13851" width="3.81640625" style="27" customWidth="1"/>
    <col min="13852" max="13852" width="4" style="27" customWidth="1"/>
    <col min="13853" max="13853" width="4.453125" style="27" customWidth="1"/>
    <col min="13854" max="13855" width="4" style="27" customWidth="1"/>
    <col min="13856" max="13858" width="3.7265625" style="27" customWidth="1"/>
    <col min="13859" max="14086" width="9.1796875" style="27"/>
    <col min="14087" max="14087" width="2.7265625" style="27" customWidth="1"/>
    <col min="14088" max="14100" width="3.7265625" style="27" customWidth="1"/>
    <col min="14101" max="14101" width="4.1796875" style="27" customWidth="1"/>
    <col min="14102" max="14102" width="3.7265625" style="27" customWidth="1"/>
    <col min="14103" max="14103" width="4.1796875" style="27" customWidth="1"/>
    <col min="14104" max="14104" width="4.26953125" style="27" customWidth="1"/>
    <col min="14105" max="14105" width="4" style="27" customWidth="1"/>
    <col min="14106" max="14106" width="4.26953125" style="27" customWidth="1"/>
    <col min="14107" max="14107" width="3.81640625" style="27" customWidth="1"/>
    <col min="14108" max="14108" width="4" style="27" customWidth="1"/>
    <col min="14109" max="14109" width="4.453125" style="27" customWidth="1"/>
    <col min="14110" max="14111" width="4" style="27" customWidth="1"/>
    <col min="14112" max="14114" width="3.7265625" style="27" customWidth="1"/>
    <col min="14115" max="14342" width="9.1796875" style="27"/>
    <col min="14343" max="14343" width="2.7265625" style="27" customWidth="1"/>
    <col min="14344" max="14356" width="3.7265625" style="27" customWidth="1"/>
    <col min="14357" max="14357" width="4.1796875" style="27" customWidth="1"/>
    <col min="14358" max="14358" width="3.7265625" style="27" customWidth="1"/>
    <col min="14359" max="14359" width="4.1796875" style="27" customWidth="1"/>
    <col min="14360" max="14360" width="4.26953125" style="27" customWidth="1"/>
    <col min="14361" max="14361" width="4" style="27" customWidth="1"/>
    <col min="14362" max="14362" width="4.26953125" style="27" customWidth="1"/>
    <col min="14363" max="14363" width="3.81640625" style="27" customWidth="1"/>
    <col min="14364" max="14364" width="4" style="27" customWidth="1"/>
    <col min="14365" max="14365" width="4.453125" style="27" customWidth="1"/>
    <col min="14366" max="14367" width="4" style="27" customWidth="1"/>
    <col min="14368" max="14370" width="3.7265625" style="27" customWidth="1"/>
    <col min="14371" max="14598" width="9.1796875" style="27"/>
    <col min="14599" max="14599" width="2.7265625" style="27" customWidth="1"/>
    <col min="14600" max="14612" width="3.7265625" style="27" customWidth="1"/>
    <col min="14613" max="14613" width="4.1796875" style="27" customWidth="1"/>
    <col min="14614" max="14614" width="3.7265625" style="27" customWidth="1"/>
    <col min="14615" max="14615" width="4.1796875" style="27" customWidth="1"/>
    <col min="14616" max="14616" width="4.26953125" style="27" customWidth="1"/>
    <col min="14617" max="14617" width="4" style="27" customWidth="1"/>
    <col min="14618" max="14618" width="4.26953125" style="27" customWidth="1"/>
    <col min="14619" max="14619" width="3.81640625" style="27" customWidth="1"/>
    <col min="14620" max="14620" width="4" style="27" customWidth="1"/>
    <col min="14621" max="14621" width="4.453125" style="27" customWidth="1"/>
    <col min="14622" max="14623" width="4" style="27" customWidth="1"/>
    <col min="14624" max="14626" width="3.7265625" style="27" customWidth="1"/>
    <col min="14627" max="14854" width="9.1796875" style="27"/>
    <col min="14855" max="14855" width="2.7265625" style="27" customWidth="1"/>
    <col min="14856" max="14868" width="3.7265625" style="27" customWidth="1"/>
    <col min="14869" max="14869" width="4.1796875" style="27" customWidth="1"/>
    <col min="14870" max="14870" width="3.7265625" style="27" customWidth="1"/>
    <col min="14871" max="14871" width="4.1796875" style="27" customWidth="1"/>
    <col min="14872" max="14872" width="4.26953125" style="27" customWidth="1"/>
    <col min="14873" max="14873" width="4" style="27" customWidth="1"/>
    <col min="14874" max="14874" width="4.26953125" style="27" customWidth="1"/>
    <col min="14875" max="14875" width="3.81640625" style="27" customWidth="1"/>
    <col min="14876" max="14876" width="4" style="27" customWidth="1"/>
    <col min="14877" max="14877" width="4.453125" style="27" customWidth="1"/>
    <col min="14878" max="14879" width="4" style="27" customWidth="1"/>
    <col min="14880" max="14882" width="3.7265625" style="27" customWidth="1"/>
    <col min="14883" max="15110" width="9.1796875" style="27"/>
    <col min="15111" max="15111" width="2.7265625" style="27" customWidth="1"/>
    <col min="15112" max="15124" width="3.7265625" style="27" customWidth="1"/>
    <col min="15125" max="15125" width="4.1796875" style="27" customWidth="1"/>
    <col min="15126" max="15126" width="3.7265625" style="27" customWidth="1"/>
    <col min="15127" max="15127" width="4.1796875" style="27" customWidth="1"/>
    <col min="15128" max="15128" width="4.26953125" style="27" customWidth="1"/>
    <col min="15129" max="15129" width="4" style="27" customWidth="1"/>
    <col min="15130" max="15130" width="4.26953125" style="27" customWidth="1"/>
    <col min="15131" max="15131" width="3.81640625" style="27" customWidth="1"/>
    <col min="15132" max="15132" width="4" style="27" customWidth="1"/>
    <col min="15133" max="15133" width="4.453125" style="27" customWidth="1"/>
    <col min="15134" max="15135" width="4" style="27" customWidth="1"/>
    <col min="15136" max="15138" width="3.7265625" style="27" customWidth="1"/>
    <col min="15139" max="15366" width="9.1796875" style="27"/>
    <col min="15367" max="15367" width="2.7265625" style="27" customWidth="1"/>
    <col min="15368" max="15380" width="3.7265625" style="27" customWidth="1"/>
    <col min="15381" max="15381" width="4.1796875" style="27" customWidth="1"/>
    <col min="15382" max="15382" width="3.7265625" style="27" customWidth="1"/>
    <col min="15383" max="15383" width="4.1796875" style="27" customWidth="1"/>
    <col min="15384" max="15384" width="4.26953125" style="27" customWidth="1"/>
    <col min="15385" max="15385" width="4" style="27" customWidth="1"/>
    <col min="15386" max="15386" width="4.26953125" style="27" customWidth="1"/>
    <col min="15387" max="15387" width="3.81640625" style="27" customWidth="1"/>
    <col min="15388" max="15388" width="4" style="27" customWidth="1"/>
    <col min="15389" max="15389" width="4.453125" style="27" customWidth="1"/>
    <col min="15390" max="15391" width="4" style="27" customWidth="1"/>
    <col min="15392" max="15394" width="3.7265625" style="27" customWidth="1"/>
    <col min="15395" max="15622" width="9.1796875" style="27"/>
    <col min="15623" max="15623" width="2.7265625" style="27" customWidth="1"/>
    <col min="15624" max="15636" width="3.7265625" style="27" customWidth="1"/>
    <col min="15637" max="15637" width="4.1796875" style="27" customWidth="1"/>
    <col min="15638" max="15638" width="3.7265625" style="27" customWidth="1"/>
    <col min="15639" max="15639" width="4.1796875" style="27" customWidth="1"/>
    <col min="15640" max="15640" width="4.26953125" style="27" customWidth="1"/>
    <col min="15641" max="15641" width="4" style="27" customWidth="1"/>
    <col min="15642" max="15642" width="4.26953125" style="27" customWidth="1"/>
    <col min="15643" max="15643" width="3.81640625" style="27" customWidth="1"/>
    <col min="15644" max="15644" width="4" style="27" customWidth="1"/>
    <col min="15645" max="15645" width="4.453125" style="27" customWidth="1"/>
    <col min="15646" max="15647" width="4" style="27" customWidth="1"/>
    <col min="15648" max="15650" width="3.7265625" style="27" customWidth="1"/>
    <col min="15651" max="15878" width="9.1796875" style="27"/>
    <col min="15879" max="15879" width="2.7265625" style="27" customWidth="1"/>
    <col min="15880" max="15892" width="3.7265625" style="27" customWidth="1"/>
    <col min="15893" max="15893" width="4.1796875" style="27" customWidth="1"/>
    <col min="15894" max="15894" width="3.7265625" style="27" customWidth="1"/>
    <col min="15895" max="15895" width="4.1796875" style="27" customWidth="1"/>
    <col min="15896" max="15896" width="4.26953125" style="27" customWidth="1"/>
    <col min="15897" max="15897" width="4" style="27" customWidth="1"/>
    <col min="15898" max="15898" width="4.26953125" style="27" customWidth="1"/>
    <col min="15899" max="15899" width="3.81640625" style="27" customWidth="1"/>
    <col min="15900" max="15900" width="4" style="27" customWidth="1"/>
    <col min="15901" max="15901" width="4.453125" style="27" customWidth="1"/>
    <col min="15902" max="15903" width="4" style="27" customWidth="1"/>
    <col min="15904" max="15906" width="3.7265625" style="27" customWidth="1"/>
    <col min="15907" max="16134" width="9.1796875" style="27"/>
    <col min="16135" max="16135" width="2.7265625" style="27" customWidth="1"/>
    <col min="16136" max="16148" width="3.7265625" style="27" customWidth="1"/>
    <col min="16149" max="16149" width="4.1796875" style="27" customWidth="1"/>
    <col min="16150" max="16150" width="3.7265625" style="27" customWidth="1"/>
    <col min="16151" max="16151" width="4.1796875" style="27" customWidth="1"/>
    <col min="16152" max="16152" width="4.26953125" style="27" customWidth="1"/>
    <col min="16153" max="16153" width="4" style="27" customWidth="1"/>
    <col min="16154" max="16154" width="4.26953125" style="27" customWidth="1"/>
    <col min="16155" max="16155" width="3.81640625" style="27" customWidth="1"/>
    <col min="16156" max="16156" width="4" style="27" customWidth="1"/>
    <col min="16157" max="16157" width="4.453125" style="27" customWidth="1"/>
    <col min="16158" max="16159" width="4" style="27" customWidth="1"/>
    <col min="16160" max="16162" width="3.7265625" style="27" customWidth="1"/>
    <col min="16163" max="16384" width="9.1796875" style="27"/>
  </cols>
  <sheetData>
    <row r="1" spans="8:36" ht="12" customHeight="1" x14ac:dyDescent="0.35">
      <c r="H1" s="471"/>
      <c r="I1" s="471"/>
      <c r="J1" s="471"/>
      <c r="K1" s="471"/>
      <c r="L1" s="471"/>
      <c r="M1" s="472" t="s">
        <v>0</v>
      </c>
      <c r="N1" s="472"/>
      <c r="O1" s="472"/>
      <c r="P1" s="472"/>
      <c r="Q1" s="472"/>
      <c r="R1" s="472"/>
      <c r="S1" s="472"/>
      <c r="T1" s="472"/>
      <c r="U1" s="472"/>
      <c r="V1" s="472"/>
      <c r="W1" s="472"/>
      <c r="X1" s="472"/>
      <c r="Y1" s="472"/>
      <c r="Z1" s="472"/>
      <c r="AA1" s="472"/>
      <c r="AB1" s="473"/>
      <c r="AC1" s="473"/>
      <c r="AD1" s="473"/>
      <c r="AE1" s="473"/>
    </row>
    <row r="2" spans="8:36" ht="15" customHeight="1" x14ac:dyDescent="0.35">
      <c r="H2" s="471"/>
      <c r="I2" s="471"/>
      <c r="J2" s="471"/>
      <c r="K2" s="471"/>
      <c r="L2" s="471"/>
      <c r="M2" s="472"/>
      <c r="N2" s="472"/>
      <c r="O2" s="472"/>
      <c r="P2" s="472"/>
      <c r="Q2" s="472"/>
      <c r="R2" s="472"/>
      <c r="S2" s="472"/>
      <c r="T2" s="472"/>
      <c r="U2" s="472"/>
      <c r="V2" s="472"/>
      <c r="W2" s="472"/>
      <c r="X2" s="472"/>
      <c r="Y2" s="472"/>
      <c r="Z2" s="472"/>
      <c r="AA2" s="472"/>
      <c r="AB2" s="474"/>
      <c r="AC2" s="474"/>
      <c r="AD2" s="474"/>
      <c r="AE2" s="474"/>
    </row>
    <row r="3" spans="8:36" ht="15" customHeight="1" x14ac:dyDescent="0.35">
      <c r="H3" s="28"/>
      <c r="I3" s="28"/>
      <c r="J3" s="28"/>
      <c r="K3" s="28"/>
      <c r="L3" s="28"/>
      <c r="M3" s="29"/>
      <c r="N3" s="29"/>
      <c r="O3" s="29"/>
      <c r="P3" s="30"/>
      <c r="Q3" s="30"/>
      <c r="R3" s="30"/>
      <c r="S3" s="30"/>
      <c r="T3" s="30"/>
      <c r="U3" s="30"/>
      <c r="V3" s="30"/>
      <c r="W3" s="30"/>
      <c r="X3" s="31"/>
      <c r="Y3" s="31"/>
      <c r="Z3" s="31"/>
      <c r="AA3" s="31"/>
      <c r="AB3" s="475" t="s">
        <v>62</v>
      </c>
      <c r="AC3" s="475"/>
      <c r="AD3" s="475"/>
      <c r="AE3" s="475"/>
    </row>
    <row r="4" spans="8:36" ht="15" customHeight="1" x14ac:dyDescent="0.35">
      <c r="H4" s="464" t="s">
        <v>1</v>
      </c>
      <c r="I4" s="464"/>
      <c r="J4" s="464"/>
      <c r="K4" s="464"/>
      <c r="L4" s="464"/>
      <c r="M4" s="464"/>
      <c r="N4" s="464"/>
      <c r="O4" s="464"/>
      <c r="P4" s="464"/>
      <c r="Q4" s="464"/>
      <c r="R4" s="464"/>
      <c r="S4" s="464"/>
      <c r="T4" s="464"/>
      <c r="U4" s="464"/>
      <c r="V4" s="464"/>
      <c r="W4" s="464"/>
      <c r="X4" s="464"/>
      <c r="Y4" s="464"/>
      <c r="Z4" s="464"/>
      <c r="AA4" s="464"/>
      <c r="AB4" s="464"/>
      <c r="AC4" s="464"/>
      <c r="AD4" s="464"/>
      <c r="AE4" s="464"/>
    </row>
    <row r="5" spans="8:36" s="32" customFormat="1" ht="15" customHeight="1" x14ac:dyDescent="0.35">
      <c r="H5" s="566" t="s">
        <v>2</v>
      </c>
      <c r="I5" s="567"/>
      <c r="J5" s="567"/>
      <c r="K5" s="567"/>
      <c r="L5" s="568"/>
      <c r="M5" s="653" t="s">
        <v>3</v>
      </c>
      <c r="N5" s="653"/>
      <c r="O5" s="653"/>
      <c r="P5" s="653" t="s">
        <v>4</v>
      </c>
      <c r="Q5" s="653"/>
      <c r="R5" s="653"/>
      <c r="S5" s="653"/>
      <c r="T5" s="653"/>
      <c r="U5" s="653"/>
      <c r="V5" s="653"/>
      <c r="W5" s="653"/>
      <c r="X5" s="568" t="s">
        <v>5</v>
      </c>
      <c r="Y5" s="653"/>
      <c r="Z5" s="653"/>
      <c r="AA5" s="653"/>
      <c r="AB5" s="653" t="s">
        <v>6</v>
      </c>
      <c r="AC5" s="653"/>
      <c r="AD5" s="653"/>
      <c r="AE5" s="653"/>
      <c r="AI5" s="461"/>
      <c r="AJ5" s="461"/>
    </row>
    <row r="6" spans="8:36" s="32" customFormat="1" ht="15" customHeight="1" x14ac:dyDescent="0.35">
      <c r="H6" s="640"/>
      <c r="I6" s="641"/>
      <c r="J6" s="641"/>
      <c r="K6" s="641"/>
      <c r="L6" s="642"/>
      <c r="M6" s="645"/>
      <c r="N6" s="645"/>
      <c r="O6" s="645"/>
      <c r="P6" s="647"/>
      <c r="Q6" s="647"/>
      <c r="R6" s="647"/>
      <c r="S6" s="647"/>
      <c r="T6" s="647"/>
      <c r="U6" s="647"/>
      <c r="V6" s="647"/>
      <c r="W6" s="647"/>
      <c r="X6" s="562"/>
      <c r="Y6" s="649"/>
      <c r="Z6" s="649"/>
      <c r="AA6" s="649"/>
      <c r="AB6" s="649"/>
      <c r="AC6" s="649"/>
      <c r="AD6" s="649"/>
      <c r="AE6" s="649"/>
    </row>
    <row r="7" spans="8:36" s="32" customFormat="1" ht="15" customHeight="1" x14ac:dyDescent="0.35">
      <c r="H7" s="643"/>
      <c r="I7" s="633"/>
      <c r="J7" s="633"/>
      <c r="K7" s="633"/>
      <c r="L7" s="644"/>
      <c r="M7" s="646"/>
      <c r="N7" s="646"/>
      <c r="O7" s="646"/>
      <c r="P7" s="648"/>
      <c r="Q7" s="648"/>
      <c r="R7" s="648"/>
      <c r="S7" s="648"/>
      <c r="T7" s="648"/>
      <c r="U7" s="648"/>
      <c r="V7" s="648"/>
      <c r="W7" s="648"/>
      <c r="X7" s="650"/>
      <c r="Y7" s="651"/>
      <c r="Z7" s="651"/>
      <c r="AA7" s="651"/>
      <c r="AB7" s="652"/>
      <c r="AC7" s="652"/>
      <c r="AD7" s="652"/>
      <c r="AE7" s="652"/>
    </row>
    <row r="8" spans="8:36" s="32" customFormat="1" ht="22.5" customHeight="1" x14ac:dyDescent="0.35">
      <c r="H8" s="566" t="s">
        <v>7</v>
      </c>
      <c r="I8" s="567"/>
      <c r="J8" s="567"/>
      <c r="K8" s="567"/>
      <c r="L8" s="567"/>
      <c r="M8" s="49" t="s">
        <v>8</v>
      </c>
      <c r="N8" s="50"/>
      <c r="O8" s="50"/>
      <c r="P8" s="50"/>
      <c r="Q8" s="50"/>
      <c r="R8" s="51"/>
      <c r="S8" s="566" t="s">
        <v>9</v>
      </c>
      <c r="T8" s="567"/>
      <c r="U8" s="567"/>
      <c r="V8" s="567"/>
      <c r="W8" s="567"/>
      <c r="X8" s="567"/>
      <c r="Y8" s="567"/>
      <c r="Z8" s="567"/>
      <c r="AA8" s="567"/>
      <c r="AB8" s="623" t="s">
        <v>10</v>
      </c>
      <c r="AC8" s="624"/>
      <c r="AD8" s="624"/>
      <c r="AE8" s="625"/>
    </row>
    <row r="9" spans="8:36" s="32" customFormat="1" ht="15.75" customHeight="1" x14ac:dyDescent="0.35">
      <c r="H9" s="617"/>
      <c r="I9" s="618"/>
      <c r="J9" s="618"/>
      <c r="K9" s="618"/>
      <c r="L9" s="618"/>
      <c r="M9" s="575" t="s">
        <v>11</v>
      </c>
      <c r="N9" s="576"/>
      <c r="O9" s="576"/>
      <c r="P9" s="576"/>
      <c r="Q9" s="576"/>
      <c r="R9" s="577"/>
      <c r="S9" s="632"/>
      <c r="T9" s="633"/>
      <c r="U9" s="633"/>
      <c r="V9" s="633"/>
      <c r="W9" s="633"/>
      <c r="X9" s="633"/>
      <c r="Y9" s="633"/>
      <c r="Z9" s="633"/>
      <c r="AA9" s="633"/>
      <c r="AB9" s="634"/>
      <c r="AC9" s="635"/>
      <c r="AD9" s="635"/>
      <c r="AE9" s="636"/>
    </row>
    <row r="10" spans="8:36" s="32" customFormat="1" ht="15" customHeight="1" x14ac:dyDescent="0.35">
      <c r="H10" s="566" t="s">
        <v>12</v>
      </c>
      <c r="I10" s="567"/>
      <c r="J10" s="567"/>
      <c r="K10" s="567"/>
      <c r="L10" s="567"/>
      <c r="M10" s="575" t="s">
        <v>13</v>
      </c>
      <c r="N10" s="576"/>
      <c r="O10" s="576"/>
      <c r="P10" s="576"/>
      <c r="Q10" s="576"/>
      <c r="R10" s="577"/>
      <c r="S10" s="49" t="s">
        <v>14</v>
      </c>
      <c r="T10" s="50"/>
      <c r="U10" s="50"/>
      <c r="V10" s="50"/>
      <c r="W10" s="51"/>
      <c r="X10" s="567" t="s">
        <v>15</v>
      </c>
      <c r="Y10" s="567"/>
      <c r="Z10" s="567"/>
      <c r="AA10" s="567"/>
      <c r="AB10" s="637"/>
      <c r="AC10" s="638"/>
      <c r="AD10" s="638"/>
      <c r="AE10" s="639"/>
    </row>
    <row r="11" spans="8:36" s="32" customFormat="1" ht="19.5" customHeight="1" x14ac:dyDescent="0.35">
      <c r="H11" s="617"/>
      <c r="I11" s="618"/>
      <c r="J11" s="618"/>
      <c r="K11" s="618"/>
      <c r="L11" s="618"/>
      <c r="M11" s="575" t="s">
        <v>16</v>
      </c>
      <c r="N11" s="576"/>
      <c r="O11" s="576"/>
      <c r="P11" s="576"/>
      <c r="Q11" s="576"/>
      <c r="R11" s="577"/>
      <c r="S11" s="619"/>
      <c r="T11" s="620"/>
      <c r="U11" s="620"/>
      <c r="V11" s="620"/>
      <c r="W11" s="621"/>
      <c r="X11" s="622"/>
      <c r="Y11" s="622"/>
      <c r="Z11" s="622"/>
      <c r="AA11" s="622"/>
      <c r="AB11" s="623" t="s">
        <v>17</v>
      </c>
      <c r="AC11" s="624"/>
      <c r="AD11" s="624"/>
      <c r="AE11" s="625"/>
    </row>
    <row r="12" spans="8:36" s="32" customFormat="1" ht="15" customHeight="1" x14ac:dyDescent="0.35">
      <c r="H12" s="566" t="s">
        <v>18</v>
      </c>
      <c r="I12" s="567"/>
      <c r="J12" s="567"/>
      <c r="K12" s="567"/>
      <c r="L12" s="567"/>
      <c r="M12" s="575" t="s">
        <v>19</v>
      </c>
      <c r="N12" s="576"/>
      <c r="O12" s="576"/>
      <c r="P12" s="576"/>
      <c r="Q12" s="576"/>
      <c r="R12" s="577"/>
      <c r="S12" s="566" t="s">
        <v>20</v>
      </c>
      <c r="T12" s="567"/>
      <c r="U12" s="567"/>
      <c r="V12" s="567"/>
      <c r="W12" s="568"/>
      <c r="X12" s="567" t="s">
        <v>21</v>
      </c>
      <c r="Y12" s="567"/>
      <c r="Z12" s="567"/>
      <c r="AA12" s="567"/>
      <c r="AB12" s="626"/>
      <c r="AC12" s="627"/>
      <c r="AD12" s="627"/>
      <c r="AE12" s="628"/>
    </row>
    <row r="13" spans="8:36" s="32" customFormat="1" ht="15" customHeight="1" x14ac:dyDescent="0.35">
      <c r="H13" s="617"/>
      <c r="I13" s="618"/>
      <c r="J13" s="618"/>
      <c r="K13" s="618"/>
      <c r="L13" s="618"/>
      <c r="M13" s="578" t="s">
        <v>22</v>
      </c>
      <c r="N13" s="560"/>
      <c r="O13" s="560"/>
      <c r="P13" s="560"/>
      <c r="Q13" s="560"/>
      <c r="R13" s="579"/>
      <c r="S13" s="619"/>
      <c r="T13" s="620"/>
      <c r="U13" s="620"/>
      <c r="V13" s="620"/>
      <c r="W13" s="621"/>
      <c r="X13" s="622"/>
      <c r="Y13" s="622"/>
      <c r="Z13" s="622"/>
      <c r="AA13" s="622"/>
      <c r="AB13" s="629"/>
      <c r="AC13" s="630"/>
      <c r="AD13" s="630"/>
      <c r="AE13" s="631"/>
    </row>
    <row r="14" spans="8:36" s="32" customFormat="1" ht="15" customHeight="1" x14ac:dyDescent="0.35">
      <c r="H14" s="601" t="s">
        <v>65</v>
      </c>
      <c r="I14" s="602"/>
      <c r="J14" s="601" t="s">
        <v>66</v>
      </c>
      <c r="K14" s="602"/>
      <c r="L14" s="601" t="s">
        <v>67</v>
      </c>
      <c r="M14" s="605"/>
      <c r="N14" s="605"/>
      <c r="O14" s="606"/>
      <c r="P14" s="610" t="s">
        <v>26</v>
      </c>
      <c r="Q14" s="611"/>
      <c r="R14" s="611"/>
      <c r="S14" s="611"/>
      <c r="T14" s="611"/>
      <c r="U14" s="611"/>
      <c r="V14" s="611"/>
      <c r="W14" s="611"/>
      <c r="X14" s="611"/>
      <c r="Y14" s="611"/>
      <c r="Z14" s="612" t="s">
        <v>27</v>
      </c>
      <c r="AA14" s="612"/>
      <c r="AB14" s="612"/>
      <c r="AC14" s="613" t="s">
        <v>68</v>
      </c>
      <c r="AD14" s="613"/>
      <c r="AE14" s="613"/>
    </row>
    <row r="15" spans="8:36" s="32" customFormat="1" ht="15" customHeight="1" x14ac:dyDescent="0.35">
      <c r="H15" s="603"/>
      <c r="I15" s="604"/>
      <c r="J15" s="603"/>
      <c r="K15" s="604"/>
      <c r="L15" s="607"/>
      <c r="M15" s="608"/>
      <c r="N15" s="608"/>
      <c r="O15" s="609"/>
      <c r="P15" s="614" t="s">
        <v>28</v>
      </c>
      <c r="Q15" s="615"/>
      <c r="R15" s="615"/>
      <c r="S15" s="615"/>
      <c r="T15" s="615"/>
      <c r="U15" s="612" t="s">
        <v>29</v>
      </c>
      <c r="V15" s="616"/>
      <c r="W15" s="616"/>
      <c r="X15" s="616"/>
      <c r="Y15" s="616"/>
      <c r="Z15" s="612"/>
      <c r="AA15" s="612"/>
      <c r="AB15" s="612"/>
      <c r="AC15" s="613"/>
      <c r="AD15" s="613"/>
      <c r="AE15" s="613"/>
    </row>
    <row r="16" spans="8:36" s="32" customFormat="1" ht="14.25" customHeight="1" x14ac:dyDescent="0.35">
      <c r="H16" s="595"/>
      <c r="I16" s="596"/>
      <c r="J16" s="595"/>
      <c r="K16" s="596"/>
      <c r="L16" s="597"/>
      <c r="M16" s="598"/>
      <c r="N16" s="598"/>
      <c r="O16" s="599"/>
      <c r="P16" s="600"/>
      <c r="Q16" s="592"/>
      <c r="R16" s="592"/>
      <c r="S16" s="592"/>
      <c r="T16" s="592"/>
      <c r="U16" s="593"/>
      <c r="V16" s="593"/>
      <c r="W16" s="593"/>
      <c r="X16" s="593"/>
      <c r="Y16" s="593"/>
      <c r="Z16" s="594"/>
      <c r="AA16" s="594"/>
      <c r="AB16" s="594"/>
      <c r="AC16" s="586"/>
      <c r="AD16" s="586"/>
      <c r="AE16" s="586"/>
    </row>
    <row r="17" spans="8:34" s="32" customFormat="1" ht="15" customHeight="1" x14ac:dyDescent="0.35">
      <c r="H17" s="595"/>
      <c r="I17" s="596"/>
      <c r="J17" s="595"/>
      <c r="K17" s="596"/>
      <c r="L17" s="597"/>
      <c r="M17" s="598"/>
      <c r="N17" s="598"/>
      <c r="O17" s="599"/>
      <c r="P17" s="600"/>
      <c r="Q17" s="592"/>
      <c r="R17" s="592"/>
      <c r="S17" s="592"/>
      <c r="T17" s="592"/>
      <c r="U17" s="593"/>
      <c r="V17" s="593"/>
      <c r="W17" s="593"/>
      <c r="X17" s="593"/>
      <c r="Y17" s="593"/>
      <c r="Z17" s="594"/>
      <c r="AA17" s="594"/>
      <c r="AB17" s="594"/>
      <c r="AC17" s="586"/>
      <c r="AD17" s="586"/>
      <c r="AE17" s="586"/>
    </row>
    <row r="18" spans="8:34" s="32" customFormat="1" ht="15" customHeight="1" x14ac:dyDescent="0.35">
      <c r="H18" s="587"/>
      <c r="I18" s="588"/>
      <c r="J18" s="587"/>
      <c r="K18" s="588"/>
      <c r="L18" s="589"/>
      <c r="M18" s="590"/>
      <c r="N18" s="590"/>
      <c r="O18" s="591"/>
      <c r="P18" s="592"/>
      <c r="Q18" s="592"/>
      <c r="R18" s="592"/>
      <c r="S18" s="592"/>
      <c r="T18" s="592"/>
      <c r="U18" s="593"/>
      <c r="V18" s="593"/>
      <c r="W18" s="593"/>
      <c r="X18" s="593"/>
      <c r="Y18" s="593"/>
      <c r="Z18" s="594"/>
      <c r="AA18" s="594"/>
      <c r="AB18" s="594"/>
      <c r="AC18" s="586"/>
      <c r="AD18" s="586"/>
      <c r="AE18" s="586"/>
    </row>
    <row r="19" spans="8:34" s="32" customFormat="1" ht="15" customHeight="1" x14ac:dyDescent="0.35">
      <c r="H19" s="587"/>
      <c r="I19" s="588"/>
      <c r="J19" s="587"/>
      <c r="K19" s="588"/>
      <c r="L19" s="589"/>
      <c r="M19" s="590"/>
      <c r="N19" s="590"/>
      <c r="O19" s="591"/>
      <c r="P19" s="592"/>
      <c r="Q19" s="592"/>
      <c r="R19" s="592"/>
      <c r="S19" s="592"/>
      <c r="T19" s="592"/>
      <c r="U19" s="593"/>
      <c r="V19" s="593"/>
      <c r="W19" s="593"/>
      <c r="X19" s="593"/>
      <c r="Y19" s="593"/>
      <c r="Z19" s="594"/>
      <c r="AA19" s="594"/>
      <c r="AB19" s="594"/>
      <c r="AC19" s="586"/>
      <c r="AD19" s="586"/>
      <c r="AE19" s="586"/>
    </row>
    <row r="20" spans="8:34" s="32" customFormat="1" ht="15" customHeight="1" x14ac:dyDescent="0.35">
      <c r="H20" s="587"/>
      <c r="I20" s="588"/>
      <c r="J20" s="587"/>
      <c r="K20" s="588"/>
      <c r="L20" s="589"/>
      <c r="M20" s="590"/>
      <c r="N20" s="590"/>
      <c r="O20" s="591"/>
      <c r="P20" s="592"/>
      <c r="Q20" s="592"/>
      <c r="R20" s="592"/>
      <c r="S20" s="592"/>
      <c r="T20" s="592"/>
      <c r="U20" s="593"/>
      <c r="V20" s="593"/>
      <c r="W20" s="593"/>
      <c r="X20" s="593"/>
      <c r="Y20" s="593"/>
      <c r="Z20" s="594"/>
      <c r="AA20" s="594"/>
      <c r="AB20" s="594"/>
      <c r="AC20" s="586"/>
      <c r="AD20" s="586"/>
      <c r="AE20" s="586"/>
    </row>
    <row r="21" spans="8:34" s="32" customFormat="1" ht="15" customHeight="1" x14ac:dyDescent="0.35">
      <c r="H21" s="587"/>
      <c r="I21" s="588"/>
      <c r="J21" s="587"/>
      <c r="K21" s="588"/>
      <c r="L21" s="589"/>
      <c r="M21" s="590"/>
      <c r="N21" s="590"/>
      <c r="O21" s="591"/>
      <c r="P21" s="592"/>
      <c r="Q21" s="592"/>
      <c r="R21" s="592"/>
      <c r="S21" s="592"/>
      <c r="T21" s="592"/>
      <c r="U21" s="593"/>
      <c r="V21" s="593"/>
      <c r="W21" s="593"/>
      <c r="X21" s="593"/>
      <c r="Y21" s="593"/>
      <c r="Z21" s="594"/>
      <c r="AA21" s="594"/>
      <c r="AB21" s="594"/>
      <c r="AC21" s="586"/>
      <c r="AD21" s="586"/>
      <c r="AE21" s="586"/>
    </row>
    <row r="22" spans="8:34" s="32" customFormat="1" ht="19.5" customHeight="1" x14ac:dyDescent="0.35">
      <c r="H22" s="587"/>
      <c r="I22" s="588"/>
      <c r="J22" s="587"/>
      <c r="K22" s="588"/>
      <c r="L22" s="589"/>
      <c r="M22" s="590"/>
      <c r="N22" s="590"/>
      <c r="O22" s="591"/>
      <c r="P22" s="592"/>
      <c r="Q22" s="592"/>
      <c r="R22" s="592"/>
      <c r="S22" s="592"/>
      <c r="T22" s="592"/>
      <c r="U22" s="593"/>
      <c r="V22" s="593"/>
      <c r="W22" s="593"/>
      <c r="X22" s="593"/>
      <c r="Y22" s="593"/>
      <c r="Z22" s="594"/>
      <c r="AA22" s="594"/>
      <c r="AB22" s="594"/>
      <c r="AC22" s="586"/>
      <c r="AD22" s="586"/>
      <c r="AE22" s="586"/>
    </row>
    <row r="23" spans="8:34" s="32" customFormat="1" ht="15" customHeight="1" x14ac:dyDescent="0.35">
      <c r="H23" s="558" t="s">
        <v>69</v>
      </c>
      <c r="I23" s="559"/>
      <c r="J23" s="559"/>
      <c r="K23" s="559"/>
      <c r="L23" s="559"/>
      <c r="M23" s="559"/>
      <c r="N23" s="559"/>
      <c r="O23" s="559"/>
      <c r="P23" s="560"/>
      <c r="Q23" s="560"/>
      <c r="R23" s="560"/>
      <c r="S23" s="560"/>
      <c r="T23" s="561"/>
      <c r="U23" s="561"/>
      <c r="V23" s="561"/>
      <c r="W23" s="561"/>
      <c r="X23" s="561"/>
      <c r="Y23" s="561"/>
      <c r="Z23" s="561"/>
      <c r="AA23" s="561"/>
      <c r="AB23" s="561"/>
      <c r="AC23" s="561"/>
      <c r="AD23" s="561"/>
      <c r="AE23" s="562"/>
    </row>
    <row r="24" spans="8:34" s="32" customFormat="1" ht="15" customHeight="1" x14ac:dyDescent="0.35">
      <c r="H24" s="563" t="s">
        <v>31</v>
      </c>
      <c r="I24" s="564"/>
      <c r="J24" s="564"/>
      <c r="K24" s="564"/>
      <c r="L24" s="564"/>
      <c r="M24" s="565"/>
      <c r="N24" s="566" t="s">
        <v>70</v>
      </c>
      <c r="O24" s="567"/>
      <c r="P24" s="567"/>
      <c r="Q24" s="567"/>
      <c r="R24" s="567"/>
      <c r="S24" s="567"/>
      <c r="T24" s="567"/>
      <c r="U24" s="567"/>
      <c r="V24" s="567"/>
      <c r="W24" s="567"/>
      <c r="X24" s="567"/>
      <c r="Y24" s="567"/>
      <c r="Z24" s="567"/>
      <c r="AA24" s="567"/>
      <c r="AB24" s="567"/>
      <c r="AC24" s="567"/>
      <c r="AD24" s="567"/>
      <c r="AE24" s="568"/>
    </row>
    <row r="25" spans="8:34" s="32" customFormat="1" ht="15" customHeight="1" x14ac:dyDescent="0.35">
      <c r="H25" s="569"/>
      <c r="I25" s="570"/>
      <c r="J25" s="570"/>
      <c r="K25" s="570"/>
      <c r="L25" s="570"/>
      <c r="M25" s="571"/>
      <c r="N25" s="575"/>
      <c r="O25" s="576"/>
      <c r="P25" s="576"/>
      <c r="Q25" s="576"/>
      <c r="R25" s="576"/>
      <c r="S25" s="576"/>
      <c r="T25" s="576"/>
      <c r="U25" s="576"/>
      <c r="V25" s="576"/>
      <c r="W25" s="576"/>
      <c r="X25" s="576"/>
      <c r="Y25" s="576"/>
      <c r="Z25" s="576"/>
      <c r="AA25" s="576"/>
      <c r="AB25" s="576"/>
      <c r="AC25" s="576"/>
      <c r="AD25" s="576"/>
      <c r="AE25" s="577"/>
    </row>
    <row r="26" spans="8:34" s="32" customFormat="1" ht="15" customHeight="1" x14ac:dyDescent="0.35">
      <c r="H26" s="569"/>
      <c r="I26" s="570"/>
      <c r="J26" s="570"/>
      <c r="K26" s="570"/>
      <c r="L26" s="570"/>
      <c r="M26" s="571"/>
      <c r="N26" s="575"/>
      <c r="O26" s="576"/>
      <c r="P26" s="576"/>
      <c r="Q26" s="576"/>
      <c r="R26" s="576"/>
      <c r="S26" s="576"/>
      <c r="T26" s="576"/>
      <c r="U26" s="576"/>
      <c r="V26" s="576"/>
      <c r="W26" s="576"/>
      <c r="X26" s="576"/>
      <c r="Y26" s="576"/>
      <c r="Z26" s="576"/>
      <c r="AA26" s="576"/>
      <c r="AB26" s="576"/>
      <c r="AC26" s="576"/>
      <c r="AD26" s="576"/>
      <c r="AE26" s="577"/>
    </row>
    <row r="27" spans="8:34" s="32" customFormat="1" ht="15" customHeight="1" x14ac:dyDescent="0.35">
      <c r="H27" s="569"/>
      <c r="I27" s="570"/>
      <c r="J27" s="570"/>
      <c r="K27" s="570"/>
      <c r="L27" s="570"/>
      <c r="M27" s="571"/>
      <c r="N27" s="578"/>
      <c r="O27" s="560"/>
      <c r="P27" s="560"/>
      <c r="Q27" s="560"/>
      <c r="R27" s="560"/>
      <c r="S27" s="560"/>
      <c r="T27" s="560"/>
      <c r="U27" s="560"/>
      <c r="V27" s="560"/>
      <c r="W27" s="560"/>
      <c r="X27" s="560"/>
      <c r="Y27" s="560"/>
      <c r="Z27" s="560"/>
      <c r="AA27" s="560"/>
      <c r="AB27" s="560"/>
      <c r="AC27" s="560"/>
      <c r="AD27" s="560"/>
      <c r="AE27" s="579"/>
    </row>
    <row r="28" spans="8:34" s="32" customFormat="1" ht="15" customHeight="1" x14ac:dyDescent="0.35">
      <c r="H28" s="569"/>
      <c r="I28" s="570"/>
      <c r="J28" s="570"/>
      <c r="K28" s="570"/>
      <c r="L28" s="570"/>
      <c r="M28" s="571"/>
      <c r="N28" s="566" t="s">
        <v>33</v>
      </c>
      <c r="O28" s="567"/>
      <c r="P28" s="567"/>
      <c r="Q28" s="567"/>
      <c r="R28" s="567"/>
      <c r="S28" s="567"/>
      <c r="T28" s="567"/>
      <c r="U28" s="567"/>
      <c r="V28" s="567"/>
      <c r="W28" s="567"/>
      <c r="X28" s="567"/>
      <c r="Y28" s="567"/>
      <c r="Z28" s="567"/>
      <c r="AA28" s="567"/>
      <c r="AB28" s="567"/>
      <c r="AC28" s="567"/>
      <c r="AD28" s="567"/>
      <c r="AE28" s="568"/>
    </row>
    <row r="29" spans="8:34" s="32" customFormat="1" ht="15" customHeight="1" x14ac:dyDescent="0.35">
      <c r="H29" s="569"/>
      <c r="I29" s="570"/>
      <c r="J29" s="570"/>
      <c r="K29" s="570"/>
      <c r="L29" s="570"/>
      <c r="M29" s="571"/>
      <c r="N29" s="580"/>
      <c r="O29" s="581"/>
      <c r="P29" s="581"/>
      <c r="Q29" s="581"/>
      <c r="R29" s="581"/>
      <c r="S29" s="581"/>
      <c r="T29" s="581"/>
      <c r="U29" s="581"/>
      <c r="V29" s="581"/>
      <c r="W29" s="581"/>
      <c r="X29" s="581"/>
      <c r="Y29" s="581"/>
      <c r="Z29" s="581"/>
      <c r="AA29" s="581"/>
      <c r="AB29" s="581"/>
      <c r="AC29" s="581"/>
      <c r="AD29" s="581"/>
      <c r="AE29" s="582"/>
    </row>
    <row r="30" spans="8:34" s="32" customFormat="1" ht="15" customHeight="1" x14ac:dyDescent="0.35">
      <c r="H30" s="569"/>
      <c r="I30" s="570"/>
      <c r="J30" s="570"/>
      <c r="K30" s="570"/>
      <c r="L30" s="570"/>
      <c r="M30" s="571"/>
      <c r="N30" s="580"/>
      <c r="O30" s="581"/>
      <c r="P30" s="581"/>
      <c r="Q30" s="581"/>
      <c r="R30" s="581"/>
      <c r="S30" s="581"/>
      <c r="T30" s="581"/>
      <c r="U30" s="581"/>
      <c r="V30" s="581"/>
      <c r="W30" s="581"/>
      <c r="X30" s="581"/>
      <c r="Y30" s="581"/>
      <c r="Z30" s="581"/>
      <c r="AA30" s="581"/>
      <c r="AB30" s="581"/>
      <c r="AC30" s="581"/>
      <c r="AD30" s="581"/>
      <c r="AE30" s="582"/>
    </row>
    <row r="31" spans="8:34" s="32" customFormat="1" ht="15" customHeight="1" x14ac:dyDescent="0.35">
      <c r="H31" s="572"/>
      <c r="I31" s="573"/>
      <c r="J31" s="573"/>
      <c r="K31" s="573"/>
      <c r="L31" s="573"/>
      <c r="M31" s="574"/>
      <c r="N31" s="583"/>
      <c r="O31" s="584"/>
      <c r="P31" s="584"/>
      <c r="Q31" s="584"/>
      <c r="R31" s="584"/>
      <c r="S31" s="584"/>
      <c r="T31" s="584"/>
      <c r="U31" s="584"/>
      <c r="V31" s="584"/>
      <c r="W31" s="584"/>
      <c r="X31" s="584"/>
      <c r="Y31" s="584"/>
      <c r="Z31" s="584"/>
      <c r="AA31" s="584"/>
      <c r="AB31" s="584"/>
      <c r="AC31" s="584"/>
      <c r="AD31" s="584"/>
      <c r="AE31" s="585"/>
    </row>
    <row r="32" spans="8:34" s="32" customFormat="1" ht="24" customHeight="1" x14ac:dyDescent="0.35">
      <c r="H32" s="398" t="s">
        <v>34</v>
      </c>
      <c r="I32" s="398"/>
      <c r="J32" s="398"/>
      <c r="K32" s="398"/>
      <c r="L32" s="398"/>
      <c r="M32" s="398"/>
      <c r="N32" s="398"/>
      <c r="O32" s="398"/>
      <c r="P32" s="398"/>
      <c r="Q32" s="398"/>
      <c r="R32" s="398"/>
      <c r="S32" s="398"/>
      <c r="T32" s="398"/>
      <c r="U32" s="398"/>
      <c r="V32" s="398"/>
      <c r="W32" s="398"/>
      <c r="X32" s="398"/>
      <c r="Y32" s="398"/>
      <c r="Z32" s="398"/>
      <c r="AA32" s="398"/>
      <c r="AB32" s="398"/>
      <c r="AC32" s="398"/>
      <c r="AD32" s="398"/>
      <c r="AE32" s="398"/>
      <c r="AH32" s="36"/>
    </row>
    <row r="33" spans="8:31" s="32" customFormat="1" ht="15" customHeight="1" x14ac:dyDescent="0.35">
      <c r="H33" s="524" t="s">
        <v>35</v>
      </c>
      <c r="I33" s="525"/>
      <c r="J33" s="526"/>
      <c r="K33" s="527"/>
      <c r="L33" s="528"/>
      <c r="M33" s="529" t="s">
        <v>36</v>
      </c>
      <c r="N33" s="530"/>
      <c r="O33" s="530"/>
      <c r="P33" s="531"/>
      <c r="Q33" s="532"/>
      <c r="R33" s="532"/>
      <c r="S33" s="532"/>
      <c r="T33" s="533"/>
      <c r="U33" s="529" t="s">
        <v>37</v>
      </c>
      <c r="V33" s="534"/>
      <c r="W33" s="532"/>
      <c r="X33" s="532"/>
      <c r="Y33" s="532"/>
      <c r="Z33" s="533"/>
      <c r="AA33" s="535" t="s">
        <v>38</v>
      </c>
      <c r="AB33" s="536"/>
      <c r="AC33" s="534"/>
      <c r="AD33" s="530"/>
      <c r="AE33" s="554"/>
    </row>
    <row r="34" spans="8:31" s="37" customFormat="1" ht="27.75" customHeight="1" x14ac:dyDescent="0.35">
      <c r="H34" s="493" t="s">
        <v>39</v>
      </c>
      <c r="I34" s="494"/>
      <c r="J34" s="494"/>
      <c r="K34" s="494"/>
      <c r="L34" s="494"/>
      <c r="M34" s="494"/>
      <c r="N34" s="494"/>
      <c r="O34" s="495"/>
      <c r="P34" s="555" t="s">
        <v>82</v>
      </c>
      <c r="Q34" s="556"/>
      <c r="R34" s="555" t="s">
        <v>72</v>
      </c>
      <c r="S34" s="556"/>
      <c r="T34" s="382"/>
      <c r="U34" s="383"/>
      <c r="V34" s="477" t="s">
        <v>74</v>
      </c>
      <c r="W34" s="478"/>
      <c r="X34" s="477" t="s">
        <v>73</v>
      </c>
      <c r="Y34" s="478"/>
      <c r="Z34" s="477" t="s">
        <v>75</v>
      </c>
      <c r="AA34" s="478"/>
      <c r="AB34" s="477" t="s">
        <v>76</v>
      </c>
      <c r="AC34" s="557"/>
      <c r="AD34" s="477" t="s">
        <v>83</v>
      </c>
      <c r="AE34" s="478"/>
    </row>
    <row r="35" spans="8:31" s="32" customFormat="1" ht="15" customHeight="1" x14ac:dyDescent="0.35">
      <c r="H35" s="537" t="s">
        <v>78</v>
      </c>
      <c r="I35" s="538"/>
      <c r="J35" s="538"/>
      <c r="K35" s="538"/>
      <c r="L35" s="538"/>
      <c r="M35" s="538"/>
      <c r="N35" s="538"/>
      <c r="O35" s="539"/>
      <c r="P35" s="52"/>
      <c r="Q35" s="53"/>
      <c r="R35" s="52"/>
      <c r="S35" s="53"/>
      <c r="T35" s="38"/>
      <c r="U35" s="39"/>
      <c r="V35" s="540"/>
      <c r="W35" s="541"/>
      <c r="X35" s="540"/>
      <c r="Y35" s="546"/>
      <c r="Z35" s="54"/>
      <c r="AA35" s="55"/>
      <c r="AB35" s="540"/>
      <c r="AC35" s="541"/>
      <c r="AD35" s="549"/>
      <c r="AE35" s="550"/>
    </row>
    <row r="36" spans="8:31" s="32" customFormat="1" ht="15" customHeight="1" x14ac:dyDescent="0.35">
      <c r="H36" s="537" t="s">
        <v>79</v>
      </c>
      <c r="I36" s="538"/>
      <c r="J36" s="538"/>
      <c r="K36" s="538"/>
      <c r="L36" s="538"/>
      <c r="M36" s="538"/>
      <c r="N36" s="538"/>
      <c r="O36" s="539"/>
      <c r="P36" s="56"/>
      <c r="Q36" s="57"/>
      <c r="R36" s="56"/>
      <c r="S36" s="57"/>
      <c r="T36" s="40"/>
      <c r="U36" s="41"/>
      <c r="V36" s="542"/>
      <c r="W36" s="543"/>
      <c r="X36" s="542"/>
      <c r="Y36" s="547"/>
      <c r="Z36" s="58"/>
      <c r="AA36" s="59"/>
      <c r="AB36" s="542"/>
      <c r="AC36" s="543"/>
      <c r="AD36" s="550"/>
      <c r="AE36" s="550"/>
    </row>
    <row r="37" spans="8:31" s="32" customFormat="1" ht="15" customHeight="1" x14ac:dyDescent="0.35">
      <c r="H37" s="551" t="s">
        <v>80</v>
      </c>
      <c r="I37" s="552"/>
      <c r="J37" s="552"/>
      <c r="K37" s="552"/>
      <c r="L37" s="552"/>
      <c r="M37" s="552"/>
      <c r="N37" s="552"/>
      <c r="O37" s="553"/>
      <c r="P37" s="60"/>
      <c r="Q37" s="61"/>
      <c r="R37" s="60"/>
      <c r="S37" s="61"/>
      <c r="T37" s="42"/>
      <c r="U37" s="43"/>
      <c r="V37" s="544"/>
      <c r="W37" s="545"/>
      <c r="X37" s="544"/>
      <c r="Y37" s="548"/>
      <c r="Z37" s="62"/>
      <c r="AA37" s="63"/>
      <c r="AB37" s="544"/>
      <c r="AC37" s="545"/>
      <c r="AD37" s="550"/>
      <c r="AE37" s="550"/>
    </row>
    <row r="38" spans="8:31" s="32" customFormat="1" ht="15" customHeight="1" x14ac:dyDescent="0.35">
      <c r="H38" s="493" t="s">
        <v>50</v>
      </c>
      <c r="I38" s="494"/>
      <c r="J38" s="494"/>
      <c r="K38" s="494"/>
      <c r="L38" s="494"/>
      <c r="M38" s="494"/>
      <c r="N38" s="494"/>
      <c r="O38" s="494"/>
      <c r="P38" s="494"/>
      <c r="Q38" s="494"/>
      <c r="R38" s="494"/>
      <c r="S38" s="495"/>
      <c r="T38" s="496" t="s">
        <v>84</v>
      </c>
      <c r="U38" s="497"/>
      <c r="V38" s="497"/>
      <c r="W38" s="497"/>
      <c r="X38" s="497"/>
      <c r="Y38" s="497"/>
      <c r="Z38" s="497"/>
      <c r="AA38" s="497"/>
      <c r="AB38" s="497"/>
      <c r="AC38" s="497"/>
      <c r="AD38" s="497"/>
      <c r="AE38" s="498"/>
    </row>
    <row r="39" spans="8:31" s="32" customFormat="1" ht="15" customHeight="1" x14ac:dyDescent="0.35">
      <c r="H39" s="499"/>
      <c r="I39" s="500"/>
      <c r="J39" s="500"/>
      <c r="K39" s="500"/>
      <c r="L39" s="500"/>
      <c r="M39" s="500"/>
      <c r="N39" s="500"/>
      <c r="O39" s="500"/>
      <c r="P39" s="500"/>
      <c r="Q39" s="500"/>
      <c r="R39" s="500"/>
      <c r="S39" s="501"/>
      <c r="T39" s="64"/>
      <c r="U39" s="65"/>
      <c r="V39" s="65"/>
      <c r="W39" s="65"/>
      <c r="X39" s="65"/>
      <c r="Y39" s="65"/>
      <c r="Z39" s="65"/>
      <c r="AA39" s="65"/>
      <c r="AB39" s="65"/>
      <c r="AC39" s="65"/>
      <c r="AD39" s="65"/>
      <c r="AE39" s="66"/>
    </row>
    <row r="40" spans="8:31" s="32" customFormat="1" ht="15" customHeight="1" x14ac:dyDescent="0.35">
      <c r="H40" s="499"/>
      <c r="I40" s="500"/>
      <c r="J40" s="500"/>
      <c r="K40" s="500"/>
      <c r="L40" s="500"/>
      <c r="M40" s="500"/>
      <c r="N40" s="500"/>
      <c r="O40" s="500"/>
      <c r="P40" s="500"/>
      <c r="Q40" s="500"/>
      <c r="R40" s="500"/>
      <c r="S40" s="501"/>
      <c r="T40" s="64"/>
      <c r="U40" s="65"/>
      <c r="V40" s="65"/>
      <c r="W40" s="65"/>
      <c r="X40" s="65"/>
      <c r="Y40" s="65"/>
      <c r="Z40" s="65"/>
      <c r="AA40" s="65"/>
      <c r="AB40" s="65"/>
      <c r="AC40" s="65"/>
      <c r="AD40" s="65"/>
      <c r="AE40" s="66"/>
    </row>
    <row r="41" spans="8:31" s="32" customFormat="1" ht="15" customHeight="1" x14ac:dyDescent="0.35">
      <c r="H41" s="499"/>
      <c r="I41" s="500"/>
      <c r="J41" s="500"/>
      <c r="K41" s="500"/>
      <c r="L41" s="500"/>
      <c r="M41" s="500"/>
      <c r="N41" s="500"/>
      <c r="O41" s="500"/>
      <c r="P41" s="500"/>
      <c r="Q41" s="500"/>
      <c r="R41" s="500"/>
      <c r="S41" s="501"/>
      <c r="T41" s="64"/>
      <c r="U41" s="65"/>
      <c r="V41" s="65"/>
      <c r="W41" s="65"/>
      <c r="X41" s="65"/>
      <c r="Y41" s="65"/>
      <c r="Z41" s="65"/>
      <c r="AA41" s="65"/>
      <c r="AB41" s="65"/>
      <c r="AC41" s="65"/>
      <c r="AD41" s="65"/>
      <c r="AE41" s="66"/>
    </row>
    <row r="42" spans="8:31" s="32" customFormat="1" ht="15" customHeight="1" x14ac:dyDescent="0.35">
      <c r="H42" s="499"/>
      <c r="I42" s="500"/>
      <c r="J42" s="500"/>
      <c r="K42" s="500"/>
      <c r="L42" s="500"/>
      <c r="M42" s="500"/>
      <c r="N42" s="500"/>
      <c r="O42" s="500"/>
      <c r="P42" s="500"/>
      <c r="Q42" s="500"/>
      <c r="R42" s="500"/>
      <c r="S42" s="501"/>
      <c r="T42" s="64"/>
      <c r="U42" s="65"/>
      <c r="V42" s="65"/>
      <c r="W42" s="65"/>
      <c r="X42" s="65"/>
      <c r="Y42" s="65"/>
      <c r="Z42" s="65"/>
      <c r="AA42" s="65"/>
      <c r="AB42" s="65"/>
      <c r="AC42" s="65"/>
      <c r="AD42" s="65"/>
      <c r="AE42" s="66"/>
    </row>
    <row r="43" spans="8:31" s="32" customFormat="1" ht="15" customHeight="1" x14ac:dyDescent="0.35">
      <c r="H43" s="499"/>
      <c r="I43" s="500"/>
      <c r="J43" s="500"/>
      <c r="K43" s="500"/>
      <c r="L43" s="500"/>
      <c r="M43" s="500"/>
      <c r="N43" s="500"/>
      <c r="O43" s="500"/>
      <c r="P43" s="500"/>
      <c r="Q43" s="500"/>
      <c r="R43" s="500"/>
      <c r="S43" s="501"/>
      <c r="T43" s="505" t="s">
        <v>85</v>
      </c>
      <c r="U43" s="506"/>
      <c r="V43" s="506"/>
      <c r="W43" s="506"/>
      <c r="X43" s="506"/>
      <c r="Y43" s="506"/>
      <c r="Z43" s="506"/>
      <c r="AA43" s="506"/>
      <c r="AB43" s="506"/>
      <c r="AC43" s="506"/>
      <c r="AD43" s="511"/>
      <c r="AE43" s="512"/>
    </row>
    <row r="44" spans="8:31" s="32" customFormat="1" ht="15" customHeight="1" x14ac:dyDescent="0.35">
      <c r="H44" s="502"/>
      <c r="I44" s="503"/>
      <c r="J44" s="503"/>
      <c r="K44" s="503"/>
      <c r="L44" s="503"/>
      <c r="M44" s="503"/>
      <c r="N44" s="503"/>
      <c r="O44" s="503"/>
      <c r="P44" s="503"/>
      <c r="Q44" s="503"/>
      <c r="R44" s="503"/>
      <c r="S44" s="504"/>
      <c r="T44" s="507"/>
      <c r="U44" s="508"/>
      <c r="V44" s="508"/>
      <c r="W44" s="508"/>
      <c r="X44" s="508"/>
      <c r="Y44" s="508"/>
      <c r="Z44" s="508"/>
      <c r="AA44" s="508"/>
      <c r="AB44" s="508"/>
      <c r="AC44" s="508"/>
      <c r="AD44" s="513"/>
      <c r="AE44" s="482"/>
    </row>
    <row r="45" spans="8:31" s="32" customFormat="1" ht="15" customHeight="1" x14ac:dyDescent="0.35">
      <c r="H45" s="514"/>
      <c r="I45" s="515"/>
      <c r="J45" s="515"/>
      <c r="K45" s="515"/>
      <c r="L45" s="515"/>
      <c r="M45" s="515"/>
      <c r="N45" s="515"/>
      <c r="O45" s="515"/>
      <c r="P45" s="515"/>
      <c r="Q45" s="515"/>
      <c r="R45" s="515"/>
      <c r="S45" s="516"/>
      <c r="T45" s="507"/>
      <c r="U45" s="508"/>
      <c r="V45" s="508"/>
      <c r="W45" s="508"/>
      <c r="X45" s="508"/>
      <c r="Y45" s="508"/>
      <c r="Z45" s="508"/>
      <c r="AA45" s="508"/>
      <c r="AB45" s="508"/>
      <c r="AC45" s="508"/>
      <c r="AD45" s="517" t="s">
        <v>46</v>
      </c>
      <c r="AE45" s="518"/>
    </row>
    <row r="46" spans="8:31" s="32" customFormat="1" ht="15" customHeight="1" x14ac:dyDescent="0.35">
      <c r="H46" s="519" t="s">
        <v>54</v>
      </c>
      <c r="I46" s="520"/>
      <c r="J46" s="520"/>
      <c r="K46" s="521"/>
      <c r="L46" s="67"/>
      <c r="M46" s="67"/>
      <c r="N46" s="67"/>
      <c r="O46" s="522" t="s">
        <v>55</v>
      </c>
      <c r="P46" s="523"/>
      <c r="Q46" s="502" t="s">
        <v>56</v>
      </c>
      <c r="R46" s="503"/>
      <c r="S46" s="504"/>
      <c r="T46" s="507"/>
      <c r="U46" s="508"/>
      <c r="V46" s="508"/>
      <c r="W46" s="508"/>
      <c r="X46" s="508"/>
      <c r="Y46" s="508"/>
      <c r="Z46" s="508"/>
      <c r="AA46" s="508"/>
      <c r="AB46" s="508"/>
      <c r="AC46" s="508"/>
      <c r="AD46" s="479"/>
      <c r="AE46" s="480"/>
    </row>
    <row r="47" spans="8:31" s="32" customFormat="1" ht="15" customHeight="1" x14ac:dyDescent="0.35">
      <c r="H47" s="483" t="s">
        <v>57</v>
      </c>
      <c r="I47" s="484"/>
      <c r="J47" s="484"/>
      <c r="K47" s="485"/>
      <c r="L47" s="68">
        <v>0</v>
      </c>
      <c r="M47" s="68">
        <v>1</v>
      </c>
      <c r="N47" s="68">
        <v>2</v>
      </c>
      <c r="O47" s="69">
        <v>5</v>
      </c>
      <c r="P47" s="69">
        <v>10</v>
      </c>
      <c r="Q47" s="486" t="s">
        <v>58</v>
      </c>
      <c r="R47" s="487"/>
      <c r="S47" s="488"/>
      <c r="T47" s="509"/>
      <c r="U47" s="510"/>
      <c r="V47" s="510"/>
      <c r="W47" s="510"/>
      <c r="X47" s="510"/>
      <c r="Y47" s="510"/>
      <c r="Z47" s="510"/>
      <c r="AA47" s="510"/>
      <c r="AB47" s="510"/>
      <c r="AC47" s="510"/>
      <c r="AD47" s="481"/>
      <c r="AE47" s="482"/>
    </row>
    <row r="48" spans="8:31" s="32" customFormat="1" ht="15" customHeight="1" x14ac:dyDescent="0.35">
      <c r="H48" s="361" t="s">
        <v>59</v>
      </c>
      <c r="I48" s="362"/>
      <c r="J48" s="362"/>
      <c r="K48" s="362"/>
      <c r="L48" s="362"/>
      <c r="M48" s="362"/>
      <c r="N48" s="362"/>
      <c r="O48" s="362"/>
      <c r="P48" s="362"/>
      <c r="Q48" s="362"/>
      <c r="R48" s="362"/>
      <c r="S48" s="363"/>
      <c r="T48" s="489" t="s">
        <v>60</v>
      </c>
      <c r="U48" s="490"/>
      <c r="V48" s="490"/>
      <c r="W48" s="490"/>
      <c r="X48" s="490"/>
      <c r="Y48" s="490"/>
      <c r="Z48" s="490"/>
      <c r="AA48" s="491"/>
      <c r="AB48" s="491"/>
      <c r="AC48" s="491"/>
      <c r="AD48" s="491"/>
      <c r="AE48" s="492"/>
    </row>
    <row r="49" spans="8:31" s="32" customFormat="1" ht="15" customHeight="1" x14ac:dyDescent="0.25">
      <c r="I49" s="47"/>
      <c r="J49" s="47"/>
      <c r="K49" s="47"/>
      <c r="L49" s="47"/>
      <c r="M49" s="47"/>
      <c r="N49" s="47"/>
      <c r="O49" s="47"/>
      <c r="P49" s="47"/>
      <c r="Q49" s="47"/>
      <c r="R49" s="47"/>
      <c r="S49" s="48"/>
      <c r="T49" s="48"/>
      <c r="U49" s="47"/>
      <c r="V49" s="47"/>
      <c r="W49" s="47"/>
      <c r="X49" s="47"/>
      <c r="Y49" s="47"/>
      <c r="Z49" s="47"/>
      <c r="AA49" s="47"/>
      <c r="AB49" s="47"/>
      <c r="AC49" s="47"/>
      <c r="AD49" s="47"/>
      <c r="AE49" s="26" t="s">
        <v>81</v>
      </c>
    </row>
    <row r="50" spans="8:31" s="32" customFormat="1" ht="15" customHeight="1" x14ac:dyDescent="0.35">
      <c r="H50" s="47"/>
      <c r="I50" s="47"/>
      <c r="J50" s="47"/>
      <c r="K50" s="47"/>
      <c r="L50" s="47"/>
      <c r="M50" s="47"/>
      <c r="N50" s="47"/>
      <c r="O50" s="47"/>
      <c r="P50" s="47"/>
      <c r="Q50" s="47"/>
      <c r="R50" s="47"/>
      <c r="S50" s="48"/>
      <c r="T50" s="48"/>
      <c r="U50" s="47"/>
      <c r="V50" s="47"/>
      <c r="W50" s="47"/>
      <c r="X50" s="47"/>
      <c r="Y50" s="47"/>
      <c r="Z50" s="47"/>
      <c r="AA50" s="47"/>
      <c r="AB50" s="47"/>
      <c r="AC50" s="47"/>
      <c r="AD50" s="47"/>
      <c r="AE50" s="47"/>
    </row>
    <row r="51" spans="8:31" s="32" customFormat="1" ht="15" customHeight="1" x14ac:dyDescent="0.35">
      <c r="H51" s="47"/>
      <c r="I51" s="47"/>
      <c r="J51" s="47"/>
      <c r="K51" s="47"/>
      <c r="L51" s="47"/>
      <c r="M51" s="47"/>
      <c r="N51" s="47"/>
      <c r="O51" s="47"/>
      <c r="P51" s="47"/>
      <c r="Q51" s="47"/>
      <c r="R51" s="47"/>
      <c r="S51" s="48"/>
      <c r="T51" s="48"/>
      <c r="U51" s="47"/>
      <c r="V51" s="47"/>
      <c r="W51" s="47"/>
      <c r="X51" s="47"/>
      <c r="Y51" s="47"/>
      <c r="Z51" s="47"/>
      <c r="AA51" s="47"/>
      <c r="AB51" s="47"/>
      <c r="AC51" s="47"/>
      <c r="AD51" s="47"/>
      <c r="AE51" s="47"/>
    </row>
    <row r="52" spans="8:31" s="32" customFormat="1" ht="15" customHeight="1" x14ac:dyDescent="0.35">
      <c r="H52" s="47"/>
      <c r="I52" s="47"/>
      <c r="J52" s="47"/>
      <c r="K52" s="47"/>
      <c r="L52" s="47"/>
      <c r="M52" s="47"/>
      <c r="N52" s="47"/>
      <c r="O52" s="47"/>
      <c r="P52" s="47"/>
      <c r="Q52" s="47"/>
      <c r="R52" s="47"/>
      <c r="S52" s="47"/>
      <c r="T52" s="47"/>
      <c r="U52" s="47"/>
      <c r="V52" s="47"/>
      <c r="W52" s="47"/>
      <c r="X52" s="47"/>
      <c r="Y52" s="47"/>
      <c r="Z52" s="47"/>
      <c r="AA52" s="47"/>
      <c r="AB52" s="47"/>
      <c r="AC52" s="47"/>
      <c r="AD52" s="47"/>
      <c r="AE52" s="47"/>
    </row>
    <row r="53" spans="8:31" s="32" customFormat="1" ht="15" customHeight="1" x14ac:dyDescent="0.35"/>
    <row r="54" spans="8:31" ht="15" customHeight="1" x14ac:dyDescent="0.35"/>
    <row r="55" spans="8:31" ht="15" customHeight="1" x14ac:dyDescent="0.35"/>
    <row r="56" spans="8:31" ht="15" customHeight="1" x14ac:dyDescent="0.35"/>
    <row r="57" spans="8:31" ht="15" customHeight="1" x14ac:dyDescent="0.35"/>
    <row r="58" spans="8:31" ht="15" customHeight="1" x14ac:dyDescent="0.35"/>
    <row r="59" spans="8:31" ht="15" customHeight="1" x14ac:dyDescent="0.35"/>
    <row r="60" spans="8:31" ht="15" customHeight="1" x14ac:dyDescent="0.35"/>
    <row r="61" spans="8:31" ht="15" customHeight="1" x14ac:dyDescent="0.35"/>
    <row r="62" spans="8:31" ht="15" customHeight="1" x14ac:dyDescent="0.35"/>
    <row r="63" spans="8:31" ht="15" customHeight="1" x14ac:dyDescent="0.35"/>
    <row r="64" spans="8:31"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sheetData>
  <mergeCells count="151">
    <mergeCell ref="H5:L5"/>
    <mergeCell ref="M5:O5"/>
    <mergeCell ref="P5:W5"/>
    <mergeCell ref="X5:AA5"/>
    <mergeCell ref="AB5:AE5"/>
    <mergeCell ref="AI5:AJ5"/>
    <mergeCell ref="H1:L2"/>
    <mergeCell ref="M1:AA2"/>
    <mergeCell ref="AB1:AE1"/>
    <mergeCell ref="AB2:AE2"/>
    <mergeCell ref="AB3:AE3"/>
    <mergeCell ref="H4:AE4"/>
    <mergeCell ref="H9:L9"/>
    <mergeCell ref="M9:R9"/>
    <mergeCell ref="S9:AA9"/>
    <mergeCell ref="AB9:AE10"/>
    <mergeCell ref="H10:L10"/>
    <mergeCell ref="M10:R10"/>
    <mergeCell ref="X10:AA10"/>
    <mergeCell ref="H6:L7"/>
    <mergeCell ref="M6:O7"/>
    <mergeCell ref="P6:W7"/>
    <mergeCell ref="X6:AA7"/>
    <mergeCell ref="AB6:AE7"/>
    <mergeCell ref="H8:L8"/>
    <mergeCell ref="S8:AA8"/>
    <mergeCell ref="AB8:AE8"/>
    <mergeCell ref="H11:L11"/>
    <mergeCell ref="M11:R11"/>
    <mergeCell ref="S11:W11"/>
    <mergeCell ref="X11:AA11"/>
    <mergeCell ref="AB11:AE11"/>
    <mergeCell ref="H12:L12"/>
    <mergeCell ref="M12:R12"/>
    <mergeCell ref="S12:W12"/>
    <mergeCell ref="X12:AA12"/>
    <mergeCell ref="AB12:AE13"/>
    <mergeCell ref="H13:L13"/>
    <mergeCell ref="M13:R13"/>
    <mergeCell ref="S13:W13"/>
    <mergeCell ref="X13:AA13"/>
    <mergeCell ref="H14:I15"/>
    <mergeCell ref="J14:K15"/>
    <mergeCell ref="L14:O15"/>
    <mergeCell ref="P14:Y14"/>
    <mergeCell ref="Z14:AB15"/>
    <mergeCell ref="AC14:AE15"/>
    <mergeCell ref="P15:T15"/>
    <mergeCell ref="U15:Y15"/>
    <mergeCell ref="H16:I16"/>
    <mergeCell ref="J16:K16"/>
    <mergeCell ref="L16:O16"/>
    <mergeCell ref="P16:T16"/>
    <mergeCell ref="U16:Y16"/>
    <mergeCell ref="Z16:AB16"/>
    <mergeCell ref="AC16:AE16"/>
    <mergeCell ref="AC17:AE17"/>
    <mergeCell ref="H18:I18"/>
    <mergeCell ref="J18:K18"/>
    <mergeCell ref="L18:O18"/>
    <mergeCell ref="P18:T18"/>
    <mergeCell ref="U18:Y18"/>
    <mergeCell ref="Z18:AB18"/>
    <mergeCell ref="AC18:AE18"/>
    <mergeCell ref="H17:I17"/>
    <mergeCell ref="J17:K17"/>
    <mergeCell ref="L17:O17"/>
    <mergeCell ref="P17:T17"/>
    <mergeCell ref="U17:Y17"/>
    <mergeCell ref="Z17:AB17"/>
    <mergeCell ref="AC19:AE19"/>
    <mergeCell ref="H20:I20"/>
    <mergeCell ref="J20:K20"/>
    <mergeCell ref="L20:O20"/>
    <mergeCell ref="P20:T20"/>
    <mergeCell ref="U20:Y20"/>
    <mergeCell ref="Z20:AB20"/>
    <mergeCell ref="AC20:AE20"/>
    <mergeCell ref="H19:I19"/>
    <mergeCell ref="J19:K19"/>
    <mergeCell ref="L19:O19"/>
    <mergeCell ref="P19:T19"/>
    <mergeCell ref="U19:Y19"/>
    <mergeCell ref="Z19:AB19"/>
    <mergeCell ref="AC21:AE21"/>
    <mergeCell ref="H22:I22"/>
    <mergeCell ref="J22:K22"/>
    <mergeCell ref="L22:O22"/>
    <mergeCell ref="P22:T22"/>
    <mergeCell ref="U22:Y22"/>
    <mergeCell ref="Z22:AB22"/>
    <mergeCell ref="AC22:AE22"/>
    <mergeCell ref="H21:I21"/>
    <mergeCell ref="J21:K21"/>
    <mergeCell ref="L21:O21"/>
    <mergeCell ref="P21:T21"/>
    <mergeCell ref="U21:Y21"/>
    <mergeCell ref="Z21:AB21"/>
    <mergeCell ref="H23:S23"/>
    <mergeCell ref="T23:AE23"/>
    <mergeCell ref="H24:M24"/>
    <mergeCell ref="N24:AE24"/>
    <mergeCell ref="H25:M31"/>
    <mergeCell ref="N25:AE25"/>
    <mergeCell ref="N26:AE26"/>
    <mergeCell ref="N27:AE27"/>
    <mergeCell ref="N28:AE28"/>
    <mergeCell ref="N29:AE29"/>
    <mergeCell ref="N30:AE30"/>
    <mergeCell ref="N31:AE31"/>
    <mergeCell ref="H32:AE32"/>
    <mergeCell ref="H33:I33"/>
    <mergeCell ref="J33:L33"/>
    <mergeCell ref="M33:O33"/>
    <mergeCell ref="P33:T33"/>
    <mergeCell ref="U33:V33"/>
    <mergeCell ref="W33:Z33"/>
    <mergeCell ref="AA33:AB33"/>
    <mergeCell ref="H35:O35"/>
    <mergeCell ref="V35:W37"/>
    <mergeCell ref="X35:Y37"/>
    <mergeCell ref="AB35:AC37"/>
    <mergeCell ref="AD35:AE37"/>
    <mergeCell ref="H36:O36"/>
    <mergeCell ref="H37:O37"/>
    <mergeCell ref="AC33:AE33"/>
    <mergeCell ref="H34:O34"/>
    <mergeCell ref="P34:Q34"/>
    <mergeCell ref="R34:S34"/>
    <mergeCell ref="T34:U34"/>
    <mergeCell ref="V34:W34"/>
    <mergeCell ref="X34:Y34"/>
    <mergeCell ref="Z34:AA34"/>
    <mergeCell ref="AB34:AC34"/>
    <mergeCell ref="AD34:AE34"/>
    <mergeCell ref="AD46:AE47"/>
    <mergeCell ref="H47:K47"/>
    <mergeCell ref="Q47:S47"/>
    <mergeCell ref="H48:S48"/>
    <mergeCell ref="T48:Z48"/>
    <mergeCell ref="AA48:AE48"/>
    <mergeCell ref="H38:S38"/>
    <mergeCell ref="T38:AE38"/>
    <mergeCell ref="H39:S44"/>
    <mergeCell ref="T43:AC47"/>
    <mergeCell ref="AD43:AE44"/>
    <mergeCell ref="H45:S45"/>
    <mergeCell ref="AD45:AE45"/>
    <mergeCell ref="H46:K46"/>
    <mergeCell ref="O46:P46"/>
    <mergeCell ref="Q46:S46"/>
  </mergeCells>
  <pageMargins left="0.78740157480314965" right="0.59055118110236227" top="0.39370078740157483" bottom="0.39370078740157483" header="0.19685039370078741" footer="0.19685039370078741"/>
  <pageSetup scale="94" orientation="portrait" r:id="rId1"/>
  <headerFooter alignWithMargins="0"/>
  <drawing r:id="rId2"/>
  <legacyDrawing r:id="rId3"/>
  <oleObjects>
    <mc:AlternateContent xmlns:mc="http://schemas.openxmlformats.org/markup-compatibility/2006">
      <mc:Choice Requires="x14">
        <oleObject progId="PBrush" shapeId="4097" r:id="rId4">
          <objectPr defaultSize="0" autoPict="0" r:id="rId5">
            <anchor moveWithCells="1" sizeWithCells="1">
              <from>
                <xdr:col>7</xdr:col>
                <xdr:colOff>107950</xdr:colOff>
                <xdr:row>0</xdr:row>
                <xdr:rowOff>50800</xdr:rowOff>
              </from>
              <to>
                <xdr:col>11</xdr:col>
                <xdr:colOff>101600</xdr:colOff>
                <xdr:row>1</xdr:row>
                <xdr:rowOff>114300</xdr:rowOff>
              </to>
            </anchor>
          </objectPr>
        </oleObject>
      </mc:Choice>
      <mc:Fallback>
        <oleObject progId="PBrush" shapeId="4097" r:id="rId4"/>
      </mc:Fallback>
    </mc:AlternateContent>
  </oleObjects>
  <mc:AlternateContent xmlns:mc="http://schemas.openxmlformats.org/markup-compatibility/2006">
    <mc:Choice Requires="x14">
      <controls>
        <mc:AlternateContent xmlns:mc="http://schemas.openxmlformats.org/markup-compatibility/2006">
          <mc:Choice Requires="x14">
            <control shapeId="4098" r:id="rId6" name="Check Box 2">
              <controlPr locked="0" defaultSize="0" autoFill="0" autoLine="0" autoPict="0">
                <anchor moveWithCells="1" sizeWithCells="1">
                  <from>
                    <xdr:col>16</xdr:col>
                    <xdr:colOff>171450</xdr:colOff>
                    <xdr:row>7</xdr:row>
                    <xdr:rowOff>209550</xdr:rowOff>
                  </from>
                  <to>
                    <xdr:col>17</xdr:col>
                    <xdr:colOff>209550</xdr:colOff>
                    <xdr:row>9</xdr:row>
                    <xdr:rowOff>38100</xdr:rowOff>
                  </to>
                </anchor>
              </controlPr>
            </control>
          </mc:Choice>
        </mc:AlternateContent>
        <mc:AlternateContent xmlns:mc="http://schemas.openxmlformats.org/markup-compatibility/2006">
          <mc:Choice Requires="x14">
            <control shapeId="4099" r:id="rId7" name="Check Box 3">
              <controlPr locked="0" defaultSize="0" autoFill="0" autoLine="0" autoPict="0">
                <anchor moveWithCells="1" sizeWithCells="1">
                  <from>
                    <xdr:col>16</xdr:col>
                    <xdr:colOff>171450</xdr:colOff>
                    <xdr:row>9</xdr:row>
                    <xdr:rowOff>0</xdr:rowOff>
                  </from>
                  <to>
                    <xdr:col>17</xdr:col>
                    <xdr:colOff>209550</xdr:colOff>
                    <xdr:row>10</xdr:row>
                    <xdr:rowOff>19050</xdr:rowOff>
                  </to>
                </anchor>
              </controlPr>
            </control>
          </mc:Choice>
        </mc:AlternateContent>
        <mc:AlternateContent xmlns:mc="http://schemas.openxmlformats.org/markup-compatibility/2006">
          <mc:Choice Requires="x14">
            <control shapeId="4100" r:id="rId8" name="Check Box 4">
              <controlPr locked="0" defaultSize="0" autoFill="0" autoLine="0" autoPict="0">
                <anchor moveWithCells="1" sizeWithCells="1">
                  <from>
                    <xdr:col>16</xdr:col>
                    <xdr:colOff>171450</xdr:colOff>
                    <xdr:row>9</xdr:row>
                    <xdr:rowOff>177800</xdr:rowOff>
                  </from>
                  <to>
                    <xdr:col>17</xdr:col>
                    <xdr:colOff>209550</xdr:colOff>
                    <xdr:row>11</xdr:row>
                    <xdr:rowOff>0</xdr:rowOff>
                  </to>
                </anchor>
              </controlPr>
            </control>
          </mc:Choice>
        </mc:AlternateContent>
        <mc:AlternateContent xmlns:mc="http://schemas.openxmlformats.org/markup-compatibility/2006">
          <mc:Choice Requires="x14">
            <control shapeId="4101" r:id="rId9" name="Check Box 5">
              <controlPr locked="0" defaultSize="0" autoFill="0" autoLine="0" autoPict="0">
                <anchor moveWithCells="1" sizeWithCells="1">
                  <from>
                    <xdr:col>16</xdr:col>
                    <xdr:colOff>171450</xdr:colOff>
                    <xdr:row>10</xdr:row>
                    <xdr:rowOff>171450</xdr:rowOff>
                  </from>
                  <to>
                    <xdr:col>17</xdr:col>
                    <xdr:colOff>209550</xdr:colOff>
                    <xdr:row>11</xdr:row>
                    <xdr:rowOff>177800</xdr:rowOff>
                  </to>
                </anchor>
              </controlPr>
            </control>
          </mc:Choice>
        </mc:AlternateContent>
        <mc:AlternateContent xmlns:mc="http://schemas.openxmlformats.org/markup-compatibility/2006">
          <mc:Choice Requires="x14">
            <control shapeId="4102" r:id="rId10" name="Check Box 6">
              <controlPr locked="0" defaultSize="0" autoFill="0" autoLine="0" autoPict="0">
                <anchor moveWithCells="1" sizeWithCells="1">
                  <from>
                    <xdr:col>16</xdr:col>
                    <xdr:colOff>171450</xdr:colOff>
                    <xdr:row>11</xdr:row>
                    <xdr:rowOff>146050</xdr:rowOff>
                  </from>
                  <to>
                    <xdr:col>17</xdr:col>
                    <xdr:colOff>209550</xdr:colOff>
                    <xdr:row>12</xdr:row>
                    <xdr:rowOff>165100</xdr:rowOff>
                  </to>
                </anchor>
              </controlPr>
            </control>
          </mc:Choice>
        </mc:AlternateContent>
        <mc:AlternateContent xmlns:mc="http://schemas.openxmlformats.org/markup-compatibility/2006">
          <mc:Choice Requires="x14">
            <control shapeId="4103" r:id="rId11" name="Check Box 7">
              <controlPr locked="0" defaultSize="0" autoFill="0" autoLine="0" autoPict="0">
                <anchor moveWithCells="1" sizeWithCells="1">
                  <from>
                    <xdr:col>14</xdr:col>
                    <xdr:colOff>38100</xdr:colOff>
                    <xdr:row>34</xdr:row>
                    <xdr:rowOff>50800</xdr:rowOff>
                  </from>
                  <to>
                    <xdr:col>15</xdr:col>
                    <xdr:colOff>82550</xdr:colOff>
                    <xdr:row>35</xdr:row>
                    <xdr:rowOff>38100</xdr:rowOff>
                  </to>
                </anchor>
              </controlPr>
            </control>
          </mc:Choice>
        </mc:AlternateContent>
        <mc:AlternateContent xmlns:mc="http://schemas.openxmlformats.org/markup-compatibility/2006">
          <mc:Choice Requires="x14">
            <control shapeId="4104" r:id="rId12" name="Check Box 8">
              <controlPr locked="0" defaultSize="0" autoFill="0" autoLine="0" autoPict="0">
                <anchor moveWithCells="1" sizeWithCells="1">
                  <from>
                    <xdr:col>14</xdr:col>
                    <xdr:colOff>38100</xdr:colOff>
                    <xdr:row>35</xdr:row>
                    <xdr:rowOff>12700</xdr:rowOff>
                  </from>
                  <to>
                    <xdr:col>15</xdr:col>
                    <xdr:colOff>82550</xdr:colOff>
                    <xdr:row>36</xdr:row>
                    <xdr:rowOff>19050</xdr:rowOff>
                  </to>
                </anchor>
              </controlPr>
            </control>
          </mc:Choice>
        </mc:AlternateContent>
        <mc:AlternateContent xmlns:mc="http://schemas.openxmlformats.org/markup-compatibility/2006">
          <mc:Choice Requires="x14">
            <control shapeId="4105" r:id="rId13" name="Check Box 9">
              <controlPr locked="0" defaultSize="0" autoFill="0" autoLine="0" autoPict="0">
                <anchor moveWithCells="1" sizeWithCells="1">
                  <from>
                    <xdr:col>14</xdr:col>
                    <xdr:colOff>38100</xdr:colOff>
                    <xdr:row>36</xdr:row>
                    <xdr:rowOff>0</xdr:rowOff>
                  </from>
                  <to>
                    <xdr:col>15</xdr:col>
                    <xdr:colOff>82550</xdr:colOff>
                    <xdr:row>37</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3CA37-9F31-4D4B-A9A5-FF073BB14553}">
  <dimension ref="A1:V56"/>
  <sheetViews>
    <sheetView workbookViewId="0">
      <selection activeCell="W15" sqref="W15"/>
    </sheetView>
  </sheetViews>
  <sheetFormatPr defaultColWidth="8.7265625" defaultRowHeight="12.5" x14ac:dyDescent="0.25"/>
  <cols>
    <col min="1" max="2" width="5" style="71" customWidth="1"/>
    <col min="3" max="22" width="4.7265625" style="71" customWidth="1"/>
    <col min="23" max="16384" width="8.7265625" style="71"/>
  </cols>
  <sheetData>
    <row r="1" spans="1:22" ht="15.5" x14ac:dyDescent="0.35">
      <c r="B1" s="70" t="s">
        <v>86</v>
      </c>
    </row>
    <row r="2" spans="1:22" ht="13.5" thickBot="1" x14ac:dyDescent="0.35">
      <c r="P2" s="74" t="s">
        <v>87</v>
      </c>
      <c r="Q2" s="74"/>
      <c r="R2" s="74"/>
      <c r="S2" s="74"/>
      <c r="T2" s="74"/>
    </row>
    <row r="3" spans="1:22" x14ac:dyDescent="0.25">
      <c r="A3" s="73"/>
      <c r="B3" s="73"/>
      <c r="C3" s="73"/>
      <c r="D3" s="73"/>
      <c r="E3" s="73"/>
      <c r="F3" s="73"/>
      <c r="G3" s="73"/>
      <c r="H3" s="73"/>
      <c r="I3" s="73"/>
      <c r="J3" s="73"/>
      <c r="K3" s="73"/>
      <c r="L3" s="73"/>
      <c r="M3" s="73"/>
      <c r="N3" s="73"/>
      <c r="O3" s="73"/>
      <c r="P3" s="73"/>
      <c r="Q3" s="73"/>
      <c r="R3" s="73"/>
      <c r="S3" s="73"/>
      <c r="T3" s="73"/>
      <c r="U3" s="73"/>
      <c r="V3" s="73"/>
    </row>
    <row r="4" spans="1:22" ht="16" customHeight="1" x14ac:dyDescent="0.35">
      <c r="A4" s="73"/>
      <c r="B4" s="73"/>
      <c r="C4" s="75" t="s">
        <v>88</v>
      </c>
      <c r="D4" s="73"/>
      <c r="E4" s="73"/>
      <c r="F4" s="73"/>
      <c r="G4" s="73"/>
      <c r="H4" s="73"/>
      <c r="I4" s="73"/>
      <c r="J4" s="73"/>
      <c r="K4" s="73"/>
      <c r="L4" s="72" t="s">
        <v>89</v>
      </c>
      <c r="M4" s="76"/>
      <c r="N4" s="76"/>
      <c r="O4" s="76"/>
      <c r="P4" s="692"/>
      <c r="Q4" s="693"/>
      <c r="R4" s="693"/>
      <c r="S4" s="693"/>
      <c r="T4" s="693"/>
      <c r="U4" s="694"/>
      <c r="V4" s="73"/>
    </row>
    <row r="5" spans="1:22" ht="16" customHeight="1" x14ac:dyDescent="0.25">
      <c r="A5" s="73"/>
      <c r="B5" s="73"/>
      <c r="C5" s="73"/>
      <c r="D5" s="73"/>
      <c r="E5" s="73"/>
      <c r="F5" s="73"/>
      <c r="G5" s="73"/>
      <c r="H5" s="73"/>
      <c r="I5" s="73"/>
      <c r="J5" s="73"/>
      <c r="K5" s="73"/>
      <c r="L5" s="72" t="s">
        <v>90</v>
      </c>
      <c r="M5" s="76"/>
      <c r="N5" s="76"/>
      <c r="O5" s="692"/>
      <c r="P5" s="693"/>
      <c r="Q5" s="693"/>
      <c r="R5" s="693"/>
      <c r="S5" s="693"/>
      <c r="T5" s="693"/>
      <c r="U5" s="694"/>
      <c r="V5" s="73"/>
    </row>
    <row r="6" spans="1:22" ht="15" customHeight="1" x14ac:dyDescent="0.25">
      <c r="A6" s="77" t="s">
        <v>91</v>
      </c>
      <c r="B6" s="78"/>
      <c r="C6" s="79" t="s">
        <v>92</v>
      </c>
      <c r="D6" s="78"/>
      <c r="E6" s="77" t="s">
        <v>93</v>
      </c>
      <c r="F6" s="80"/>
      <c r="G6" s="80"/>
      <c r="H6" s="78"/>
      <c r="I6" s="77" t="s">
        <v>94</v>
      </c>
      <c r="J6" s="80"/>
      <c r="K6" s="80"/>
      <c r="L6" s="78"/>
      <c r="M6" s="77" t="s">
        <v>95</v>
      </c>
      <c r="N6" s="80"/>
      <c r="O6" s="80"/>
      <c r="P6" s="80"/>
      <c r="Q6" s="78"/>
      <c r="R6" s="77" t="s">
        <v>96</v>
      </c>
      <c r="S6" s="80"/>
      <c r="T6" s="80"/>
      <c r="U6" s="78"/>
      <c r="V6" s="73"/>
    </row>
    <row r="7" spans="1:22" ht="18" customHeight="1" x14ac:dyDescent="0.25">
      <c r="A7" s="81"/>
      <c r="B7" s="82"/>
      <c r="C7" s="83" t="s">
        <v>97</v>
      </c>
      <c r="D7" s="84"/>
      <c r="E7" s="674"/>
      <c r="F7" s="675"/>
      <c r="G7" s="675"/>
      <c r="H7" s="676"/>
      <c r="I7" s="674"/>
      <c r="J7" s="675"/>
      <c r="K7" s="675"/>
      <c r="L7" s="676"/>
      <c r="M7" s="85"/>
      <c r="N7" s="73"/>
      <c r="O7" s="87" t="s">
        <v>98</v>
      </c>
      <c r="P7" s="73"/>
      <c r="Q7" s="84"/>
      <c r="R7" s="664"/>
      <c r="S7" s="665"/>
      <c r="T7" s="665"/>
      <c r="U7" s="666"/>
      <c r="V7" s="73"/>
    </row>
    <row r="8" spans="1:22" ht="18" customHeight="1" x14ac:dyDescent="0.25">
      <c r="A8" s="72"/>
      <c r="B8" s="88"/>
      <c r="C8" s="83" t="s">
        <v>99</v>
      </c>
      <c r="D8" s="84"/>
      <c r="E8" s="691"/>
      <c r="F8" s="675"/>
      <c r="G8" s="675"/>
      <c r="H8" s="676"/>
      <c r="I8" s="691"/>
      <c r="J8" s="675"/>
      <c r="K8" s="675"/>
      <c r="L8" s="676"/>
      <c r="M8" s="674"/>
      <c r="N8" s="675"/>
      <c r="O8" s="675"/>
      <c r="P8" s="675"/>
      <c r="Q8" s="676"/>
      <c r="R8" s="77" t="s">
        <v>100</v>
      </c>
      <c r="S8" s="89"/>
      <c r="T8" s="89"/>
      <c r="U8" s="90"/>
      <c r="V8" s="73"/>
    </row>
    <row r="9" spans="1:22" ht="18" customHeight="1" x14ac:dyDescent="0.25">
      <c r="A9" s="72"/>
      <c r="B9" s="88"/>
      <c r="C9" s="91" t="s">
        <v>101</v>
      </c>
      <c r="D9" s="82"/>
      <c r="E9" s="677"/>
      <c r="F9" s="665"/>
      <c r="G9" s="665"/>
      <c r="H9" s="666"/>
      <c r="I9" s="677"/>
      <c r="J9" s="665"/>
      <c r="K9" s="665"/>
      <c r="L9" s="666"/>
      <c r="M9" s="677"/>
      <c r="N9" s="665"/>
      <c r="O9" s="665"/>
      <c r="P9" s="665"/>
      <c r="Q9" s="666"/>
      <c r="R9" s="664"/>
      <c r="S9" s="665"/>
      <c r="T9" s="665"/>
      <c r="U9" s="666"/>
      <c r="V9" s="73"/>
    </row>
    <row r="10" spans="1:22" ht="18" customHeight="1" x14ac:dyDescent="0.25">
      <c r="A10" s="72"/>
      <c r="B10" s="88"/>
      <c r="C10" s="77" t="s">
        <v>102</v>
      </c>
      <c r="D10" s="89"/>
      <c r="E10" s="89"/>
      <c r="F10" s="89"/>
      <c r="G10" s="89"/>
      <c r="H10" s="89"/>
      <c r="I10" s="89"/>
      <c r="J10" s="89"/>
      <c r="K10" s="89"/>
      <c r="L10" s="89"/>
      <c r="M10" s="661"/>
      <c r="N10" s="662"/>
      <c r="O10" s="662"/>
      <c r="P10" s="662"/>
      <c r="Q10" s="662"/>
      <c r="R10" s="662"/>
      <c r="S10" s="662"/>
      <c r="T10" s="662"/>
      <c r="U10" s="663"/>
      <c r="V10" s="73"/>
    </row>
    <row r="11" spans="1:22" ht="18" customHeight="1" x14ac:dyDescent="0.25">
      <c r="A11" s="72"/>
      <c r="B11" s="88"/>
      <c r="C11" s="664"/>
      <c r="D11" s="665"/>
      <c r="E11" s="665"/>
      <c r="F11" s="665"/>
      <c r="G11" s="665"/>
      <c r="H11" s="665"/>
      <c r="I11" s="665"/>
      <c r="J11" s="665"/>
      <c r="K11" s="665"/>
      <c r="L11" s="665"/>
      <c r="M11" s="665"/>
      <c r="N11" s="665"/>
      <c r="O11" s="665"/>
      <c r="P11" s="665"/>
      <c r="Q11" s="665"/>
      <c r="R11" s="665"/>
      <c r="S11" s="665"/>
      <c r="T11" s="665"/>
      <c r="U11" s="666"/>
      <c r="V11" s="73"/>
    </row>
    <row r="12" spans="1:22" ht="10" customHeight="1" x14ac:dyDescent="0.25">
      <c r="A12" s="73"/>
      <c r="B12" s="73"/>
      <c r="C12" s="94" t="s">
        <v>103</v>
      </c>
      <c r="D12" s="92"/>
      <c r="E12" s="93"/>
      <c r="F12" s="94" t="s">
        <v>104</v>
      </c>
      <c r="G12" s="89"/>
      <c r="H12" s="90"/>
      <c r="I12" s="667" t="s">
        <v>105</v>
      </c>
      <c r="J12" s="668"/>
      <c r="K12" s="668"/>
      <c r="L12" s="668"/>
      <c r="M12" s="668"/>
      <c r="N12" s="668"/>
      <c r="O12" s="668"/>
      <c r="P12" s="668"/>
      <c r="Q12" s="668"/>
      <c r="R12" s="668"/>
      <c r="S12" s="669"/>
      <c r="T12" s="95" t="s">
        <v>106</v>
      </c>
      <c r="U12" s="96"/>
      <c r="V12" s="73"/>
    </row>
    <row r="13" spans="1:22" ht="10" customHeight="1" x14ac:dyDescent="0.25">
      <c r="A13" s="73"/>
      <c r="B13" s="73"/>
      <c r="C13" s="85" t="s">
        <v>107</v>
      </c>
      <c r="E13" s="86"/>
      <c r="F13" s="85" t="s">
        <v>108</v>
      </c>
      <c r="G13" s="73"/>
      <c r="H13" s="84"/>
      <c r="I13" s="670"/>
      <c r="J13" s="671"/>
      <c r="K13" s="671"/>
      <c r="L13" s="671"/>
      <c r="M13" s="671"/>
      <c r="N13" s="671"/>
      <c r="O13" s="671"/>
      <c r="P13" s="671"/>
      <c r="Q13" s="671"/>
      <c r="R13" s="671"/>
      <c r="S13" s="672"/>
      <c r="T13" s="97" t="s">
        <v>109</v>
      </c>
      <c r="U13" s="98"/>
      <c r="V13" s="73"/>
    </row>
    <row r="14" spans="1:22" ht="10" customHeight="1" x14ac:dyDescent="0.25">
      <c r="A14" s="673" t="s">
        <v>110</v>
      </c>
      <c r="B14" s="673" t="s">
        <v>111</v>
      </c>
      <c r="C14" s="674"/>
      <c r="D14" s="675"/>
      <c r="E14" s="676"/>
      <c r="F14" s="674"/>
      <c r="G14" s="675"/>
      <c r="H14" s="676"/>
      <c r="I14" s="678" t="s">
        <v>112</v>
      </c>
      <c r="J14" s="668"/>
      <c r="K14" s="668"/>
      <c r="L14" s="668"/>
      <c r="M14" s="668"/>
      <c r="N14" s="679" t="s">
        <v>113</v>
      </c>
      <c r="O14" s="680"/>
      <c r="P14" s="680"/>
      <c r="Q14" s="680"/>
      <c r="R14" s="680"/>
      <c r="S14" s="681"/>
      <c r="T14" s="685" t="s">
        <v>114</v>
      </c>
      <c r="U14" s="686"/>
      <c r="V14" s="73"/>
    </row>
    <row r="15" spans="1:22" ht="10" customHeight="1" x14ac:dyDescent="0.25">
      <c r="A15" s="673"/>
      <c r="B15" s="673"/>
      <c r="C15" s="677"/>
      <c r="D15" s="665"/>
      <c r="E15" s="666"/>
      <c r="F15" s="677"/>
      <c r="G15" s="665"/>
      <c r="H15" s="666"/>
      <c r="I15" s="670"/>
      <c r="J15" s="671"/>
      <c r="K15" s="671"/>
      <c r="L15" s="671"/>
      <c r="M15" s="671"/>
      <c r="N15" s="682"/>
      <c r="O15" s="683"/>
      <c r="P15" s="683"/>
      <c r="Q15" s="683"/>
      <c r="R15" s="683"/>
      <c r="S15" s="684"/>
      <c r="T15" s="687"/>
      <c r="U15" s="688"/>
      <c r="V15" s="73"/>
    </row>
    <row r="16" spans="1:22" ht="20.149999999999999" customHeight="1" x14ac:dyDescent="0.25">
      <c r="A16" s="673"/>
      <c r="B16" s="673"/>
      <c r="C16" s="72"/>
      <c r="D16" s="76"/>
      <c r="E16" s="76"/>
      <c r="F16" s="72"/>
      <c r="G16" s="76"/>
      <c r="H16" s="88"/>
      <c r="I16" s="72"/>
      <c r="J16" s="76"/>
      <c r="K16" s="76"/>
      <c r="L16" s="76"/>
      <c r="M16" s="88"/>
      <c r="N16" s="99"/>
      <c r="O16" s="100"/>
      <c r="P16" s="100"/>
      <c r="Q16" s="100"/>
      <c r="R16" s="100"/>
      <c r="S16" s="101"/>
      <c r="T16" s="99"/>
      <c r="U16" s="101"/>
      <c r="V16" s="73"/>
    </row>
    <row r="17" spans="1:22" ht="20.149999999999999" customHeight="1" x14ac:dyDescent="0.25">
      <c r="A17" s="673"/>
      <c r="B17" s="673"/>
      <c r="C17" s="72"/>
      <c r="D17" s="76"/>
      <c r="E17" s="76"/>
      <c r="F17" s="72"/>
      <c r="G17" s="76"/>
      <c r="H17" s="88"/>
      <c r="I17" s="72"/>
      <c r="J17" s="76"/>
      <c r="K17" s="76"/>
      <c r="L17" s="76"/>
      <c r="M17" s="88"/>
      <c r="N17" s="99"/>
      <c r="O17" s="100"/>
      <c r="P17" s="100"/>
      <c r="Q17" s="100"/>
      <c r="R17" s="100"/>
      <c r="S17" s="101"/>
      <c r="T17" s="99"/>
      <c r="U17" s="101"/>
      <c r="V17" s="73"/>
    </row>
    <row r="18" spans="1:22" ht="20.149999999999999" customHeight="1" x14ac:dyDescent="0.25">
      <c r="A18" s="673"/>
      <c r="B18" s="673"/>
      <c r="C18" s="72"/>
      <c r="D18" s="76"/>
      <c r="E18" s="76"/>
      <c r="F18" s="72"/>
      <c r="G18" s="76"/>
      <c r="H18" s="88"/>
      <c r="I18" s="72"/>
      <c r="J18" s="76"/>
      <c r="K18" s="76"/>
      <c r="L18" s="76"/>
      <c r="M18" s="88"/>
      <c r="N18" s="99"/>
      <c r="O18" s="100"/>
      <c r="P18" s="100"/>
      <c r="Q18" s="100"/>
      <c r="R18" s="100"/>
      <c r="S18" s="101"/>
      <c r="T18" s="99"/>
      <c r="U18" s="101"/>
      <c r="V18" s="73"/>
    </row>
    <row r="19" spans="1:22" ht="20.149999999999999" customHeight="1" x14ac:dyDescent="0.25">
      <c r="A19" s="673"/>
      <c r="B19" s="673"/>
      <c r="C19" s="72"/>
      <c r="D19" s="76"/>
      <c r="E19" s="76"/>
      <c r="F19" s="72"/>
      <c r="G19" s="76"/>
      <c r="H19" s="88"/>
      <c r="I19" s="72"/>
      <c r="J19" s="76"/>
      <c r="K19" s="76"/>
      <c r="L19" s="76"/>
      <c r="M19" s="88"/>
      <c r="N19" s="99"/>
      <c r="O19" s="100"/>
      <c r="P19" s="100"/>
      <c r="Q19" s="100"/>
      <c r="R19" s="100"/>
      <c r="S19" s="101"/>
      <c r="T19" s="99"/>
      <c r="U19" s="101"/>
      <c r="V19" s="73"/>
    </row>
    <row r="20" spans="1:22" ht="20.149999999999999" customHeight="1" x14ac:dyDescent="0.25">
      <c r="A20" s="673"/>
      <c r="B20" s="673"/>
      <c r="C20" s="72"/>
      <c r="D20" s="76"/>
      <c r="E20" s="76"/>
      <c r="F20" s="72"/>
      <c r="G20" s="76"/>
      <c r="H20" s="88"/>
      <c r="I20" s="72"/>
      <c r="J20" s="76"/>
      <c r="K20" s="76"/>
      <c r="L20" s="76"/>
      <c r="M20" s="88"/>
      <c r="N20" s="99"/>
      <c r="O20" s="100"/>
      <c r="P20" s="100"/>
      <c r="Q20" s="100"/>
      <c r="R20" s="100"/>
      <c r="S20" s="101"/>
      <c r="T20" s="99"/>
      <c r="U20" s="101"/>
      <c r="V20" s="73"/>
    </row>
    <row r="21" spans="1:22" ht="15" customHeight="1" x14ac:dyDescent="0.25">
      <c r="A21" s="673"/>
      <c r="B21" s="673"/>
      <c r="C21" s="94" t="s">
        <v>115</v>
      </c>
      <c r="D21" s="89"/>
      <c r="E21" s="89"/>
      <c r="F21" s="89"/>
      <c r="G21" s="89"/>
      <c r="H21" s="89"/>
      <c r="I21" s="89"/>
      <c r="J21" s="89"/>
      <c r="K21" s="89"/>
      <c r="L21" s="89"/>
      <c r="M21" s="89"/>
      <c r="N21" s="89"/>
      <c r="O21" s="89"/>
      <c r="P21" s="89"/>
      <c r="Q21" s="89"/>
      <c r="R21" s="89"/>
      <c r="S21" s="89"/>
      <c r="T21" s="89"/>
      <c r="U21" s="90"/>
      <c r="V21" s="73"/>
    </row>
    <row r="22" spans="1:22" ht="15" customHeight="1" x14ac:dyDescent="0.25">
      <c r="A22" s="673"/>
      <c r="B22" s="673"/>
      <c r="C22" s="674"/>
      <c r="D22" s="675"/>
      <c r="E22" s="675"/>
      <c r="F22" s="675"/>
      <c r="G22" s="675"/>
      <c r="H22" s="675"/>
      <c r="I22" s="675"/>
      <c r="J22" s="675"/>
      <c r="K22" s="675"/>
      <c r="L22" s="675"/>
      <c r="M22" s="675"/>
      <c r="N22" s="675"/>
      <c r="O22" s="675"/>
      <c r="P22" s="675"/>
      <c r="Q22" s="675"/>
      <c r="R22" s="675"/>
      <c r="S22" s="675"/>
      <c r="T22" s="675"/>
      <c r="U22" s="676"/>
      <c r="V22" s="73"/>
    </row>
    <row r="23" spans="1:22" ht="15" customHeight="1" x14ac:dyDescent="0.25">
      <c r="A23" s="673"/>
      <c r="B23" s="673"/>
      <c r="C23" s="691"/>
      <c r="D23" s="675"/>
      <c r="E23" s="675"/>
      <c r="F23" s="675"/>
      <c r="G23" s="675"/>
      <c r="H23" s="675"/>
      <c r="I23" s="675"/>
      <c r="J23" s="675"/>
      <c r="K23" s="675"/>
      <c r="L23" s="675"/>
      <c r="M23" s="675"/>
      <c r="N23" s="675"/>
      <c r="O23" s="675"/>
      <c r="P23" s="675"/>
      <c r="Q23" s="675"/>
      <c r="R23" s="675"/>
      <c r="S23" s="675"/>
      <c r="T23" s="675"/>
      <c r="U23" s="676"/>
      <c r="V23" s="73"/>
    </row>
    <row r="24" spans="1:22" ht="15" customHeight="1" x14ac:dyDescent="0.25">
      <c r="A24" s="673"/>
      <c r="B24" s="673"/>
      <c r="C24" s="677"/>
      <c r="D24" s="665"/>
      <c r="E24" s="665"/>
      <c r="F24" s="665"/>
      <c r="G24" s="665"/>
      <c r="H24" s="665"/>
      <c r="I24" s="665"/>
      <c r="J24" s="665"/>
      <c r="K24" s="665"/>
      <c r="L24" s="665"/>
      <c r="M24" s="665"/>
      <c r="N24" s="665"/>
      <c r="O24" s="665"/>
      <c r="P24" s="665"/>
      <c r="Q24" s="665"/>
      <c r="R24" s="665"/>
      <c r="S24" s="665"/>
      <c r="T24" s="665"/>
      <c r="U24" s="666"/>
      <c r="V24" s="73"/>
    </row>
    <row r="25" spans="1:22" ht="15" customHeight="1" x14ac:dyDescent="0.25">
      <c r="A25" s="673"/>
      <c r="B25" s="673"/>
      <c r="C25" s="94" t="s">
        <v>116</v>
      </c>
      <c r="D25" s="89"/>
      <c r="E25" s="89"/>
      <c r="F25" s="89"/>
      <c r="G25" s="89"/>
      <c r="H25" s="89"/>
      <c r="I25" s="89"/>
      <c r="J25" s="89"/>
      <c r="K25" s="90"/>
      <c r="L25" s="73" t="s">
        <v>117</v>
      </c>
      <c r="M25" s="73"/>
      <c r="N25" s="73"/>
      <c r="O25" s="73"/>
      <c r="P25" s="73"/>
      <c r="Q25" s="73"/>
      <c r="R25" s="73"/>
      <c r="S25" s="73"/>
      <c r="T25" s="73"/>
      <c r="U25" s="84"/>
      <c r="V25" s="73"/>
    </row>
    <row r="26" spans="1:22" ht="15" customHeight="1" x14ac:dyDescent="0.25">
      <c r="A26" s="673"/>
      <c r="B26" s="673"/>
      <c r="C26" s="85"/>
      <c r="D26" s="73"/>
      <c r="E26" s="73"/>
      <c r="F26" s="73"/>
      <c r="G26" s="73"/>
      <c r="H26" s="73"/>
      <c r="I26" s="73"/>
      <c r="J26" s="73"/>
      <c r="K26" s="84"/>
      <c r="L26" s="73"/>
      <c r="M26" s="73"/>
      <c r="N26" s="73"/>
      <c r="O26" s="73"/>
      <c r="P26" s="73"/>
      <c r="Q26" s="73"/>
      <c r="R26" s="73"/>
      <c r="S26" s="73"/>
      <c r="T26" s="73"/>
      <c r="U26" s="84"/>
      <c r="V26" s="73"/>
    </row>
    <row r="27" spans="1:22" ht="15" customHeight="1" x14ac:dyDescent="0.25">
      <c r="A27" s="673"/>
      <c r="B27" s="673"/>
      <c r="C27" s="85"/>
      <c r="D27" s="73"/>
      <c r="E27" s="73"/>
      <c r="F27" s="73"/>
      <c r="G27" s="73"/>
      <c r="H27" s="73"/>
      <c r="I27" s="73"/>
      <c r="J27" s="73"/>
      <c r="K27" s="84"/>
      <c r="L27" s="73"/>
      <c r="M27" s="73"/>
      <c r="N27" s="73"/>
      <c r="O27" s="73"/>
      <c r="P27" s="73"/>
      <c r="Q27" s="73"/>
      <c r="R27" s="73"/>
      <c r="S27" s="73"/>
      <c r="T27" s="73"/>
      <c r="U27" s="84"/>
      <c r="V27" s="73"/>
    </row>
    <row r="28" spans="1:22" ht="15" customHeight="1" x14ac:dyDescent="0.25">
      <c r="A28" s="673"/>
      <c r="B28" s="673"/>
      <c r="C28" s="85"/>
      <c r="D28" s="73"/>
      <c r="E28" s="73"/>
      <c r="F28" s="73"/>
      <c r="G28" s="73"/>
      <c r="H28" s="73"/>
      <c r="I28" s="73"/>
      <c r="J28" s="73"/>
      <c r="K28" s="84"/>
      <c r="L28" s="73"/>
      <c r="M28" s="73"/>
      <c r="N28" s="73"/>
      <c r="O28" s="73"/>
      <c r="P28" s="73"/>
      <c r="Q28" s="73"/>
      <c r="R28" s="73"/>
      <c r="S28" s="73"/>
      <c r="T28" s="73"/>
      <c r="U28" s="84"/>
      <c r="V28" s="73"/>
    </row>
    <row r="29" spans="1:22" ht="15" customHeight="1" x14ac:dyDescent="0.25">
      <c r="A29" s="673"/>
      <c r="B29" s="673"/>
      <c r="C29" s="85"/>
      <c r="D29" s="73"/>
      <c r="E29" s="73"/>
      <c r="F29" s="73"/>
      <c r="G29" s="73"/>
      <c r="H29" s="73"/>
      <c r="I29" s="73"/>
      <c r="J29" s="73"/>
      <c r="K29" s="84"/>
      <c r="L29" s="73"/>
      <c r="M29" s="73"/>
      <c r="N29" s="73"/>
      <c r="O29" s="73"/>
      <c r="P29" s="73"/>
      <c r="Q29" s="73"/>
      <c r="R29" s="73"/>
      <c r="S29" s="73"/>
      <c r="T29" s="73"/>
      <c r="U29" s="84"/>
      <c r="V29" s="73"/>
    </row>
    <row r="30" spans="1:22" ht="15" customHeight="1" x14ac:dyDescent="0.25">
      <c r="A30" s="673"/>
      <c r="B30" s="673"/>
      <c r="C30" s="81"/>
      <c r="D30" s="102"/>
      <c r="E30" s="102"/>
      <c r="F30" s="102"/>
      <c r="G30" s="102"/>
      <c r="H30" s="102"/>
      <c r="I30" s="102"/>
      <c r="J30" s="102"/>
      <c r="K30" s="82"/>
      <c r="L30" s="73"/>
      <c r="M30" s="73"/>
      <c r="N30" s="73"/>
      <c r="O30" s="73"/>
      <c r="P30" s="73"/>
      <c r="Q30" s="73"/>
      <c r="R30" s="73"/>
      <c r="S30" s="73"/>
      <c r="T30" s="73"/>
      <c r="U30" s="84"/>
      <c r="V30" s="73"/>
    </row>
    <row r="31" spans="1:22" ht="15" customHeight="1" x14ac:dyDescent="0.25">
      <c r="A31" s="673"/>
      <c r="B31" s="673"/>
      <c r="C31" s="103" t="s">
        <v>118</v>
      </c>
      <c r="D31" s="104"/>
      <c r="E31" s="104"/>
      <c r="F31" s="104"/>
      <c r="G31" s="104"/>
      <c r="H31" s="104"/>
      <c r="I31" s="104"/>
      <c r="J31" s="104"/>
      <c r="K31" s="104"/>
      <c r="L31" s="104"/>
      <c r="M31" s="104"/>
      <c r="N31" s="104"/>
      <c r="O31" s="104"/>
      <c r="P31" s="105"/>
      <c r="Q31" s="103" t="s">
        <v>119</v>
      </c>
      <c r="R31" s="104"/>
      <c r="S31" s="104"/>
      <c r="T31" s="104"/>
      <c r="U31" s="105"/>
      <c r="V31" s="73"/>
    </row>
    <row r="32" spans="1:22" ht="15" customHeight="1" x14ac:dyDescent="0.25">
      <c r="A32" s="673"/>
      <c r="B32" s="673"/>
      <c r="C32" s="654"/>
      <c r="D32" s="658"/>
      <c r="E32" s="658"/>
      <c r="F32" s="658"/>
      <c r="G32" s="658"/>
      <c r="H32" s="658"/>
      <c r="I32" s="658"/>
      <c r="J32" s="658"/>
      <c r="K32" s="658"/>
      <c r="L32" s="658"/>
      <c r="M32" s="658"/>
      <c r="N32" s="658"/>
      <c r="O32" s="658"/>
      <c r="P32" s="655"/>
      <c r="Q32" s="654"/>
      <c r="R32" s="658"/>
      <c r="S32" s="658"/>
      <c r="T32" s="658"/>
      <c r="U32" s="655"/>
      <c r="V32" s="73"/>
    </row>
    <row r="33" spans="1:22" ht="15" customHeight="1" x14ac:dyDescent="0.25">
      <c r="A33" s="673"/>
      <c r="B33" s="673"/>
      <c r="C33" s="659"/>
      <c r="D33" s="658"/>
      <c r="E33" s="658"/>
      <c r="F33" s="658"/>
      <c r="G33" s="658"/>
      <c r="H33" s="658"/>
      <c r="I33" s="658"/>
      <c r="J33" s="658"/>
      <c r="K33" s="658"/>
      <c r="L33" s="658"/>
      <c r="M33" s="658"/>
      <c r="N33" s="658"/>
      <c r="O33" s="658"/>
      <c r="P33" s="655"/>
      <c r="Q33" s="659"/>
      <c r="R33" s="658"/>
      <c r="S33" s="658"/>
      <c r="T33" s="658"/>
      <c r="U33" s="655"/>
      <c r="V33" s="73"/>
    </row>
    <row r="34" spans="1:22" ht="15" customHeight="1" x14ac:dyDescent="0.25">
      <c r="A34" s="673"/>
      <c r="B34" s="673"/>
      <c r="C34" s="659"/>
      <c r="D34" s="658"/>
      <c r="E34" s="658"/>
      <c r="F34" s="658"/>
      <c r="G34" s="658"/>
      <c r="H34" s="658"/>
      <c r="I34" s="658"/>
      <c r="J34" s="658"/>
      <c r="K34" s="658"/>
      <c r="L34" s="658"/>
      <c r="M34" s="658"/>
      <c r="N34" s="658"/>
      <c r="O34" s="658"/>
      <c r="P34" s="655"/>
      <c r="Q34" s="659"/>
      <c r="R34" s="658"/>
      <c r="S34" s="658"/>
      <c r="T34" s="658"/>
      <c r="U34" s="655"/>
      <c r="V34" s="73"/>
    </row>
    <row r="35" spans="1:22" ht="15" customHeight="1" x14ac:dyDescent="0.25">
      <c r="A35" s="673"/>
      <c r="B35" s="673"/>
      <c r="C35" s="659"/>
      <c r="D35" s="658"/>
      <c r="E35" s="658"/>
      <c r="F35" s="658"/>
      <c r="G35" s="658"/>
      <c r="H35" s="658"/>
      <c r="I35" s="658"/>
      <c r="J35" s="658"/>
      <c r="K35" s="658"/>
      <c r="L35" s="658"/>
      <c r="M35" s="658"/>
      <c r="N35" s="658"/>
      <c r="O35" s="658"/>
      <c r="P35" s="655"/>
      <c r="Q35" s="659"/>
      <c r="R35" s="658"/>
      <c r="S35" s="658"/>
      <c r="T35" s="658"/>
      <c r="U35" s="655"/>
      <c r="V35" s="73"/>
    </row>
    <row r="36" spans="1:22" ht="15" customHeight="1" x14ac:dyDescent="0.25">
      <c r="A36" s="673"/>
      <c r="B36" s="673"/>
      <c r="C36" s="656"/>
      <c r="D36" s="660"/>
      <c r="E36" s="660"/>
      <c r="F36" s="660"/>
      <c r="G36" s="660"/>
      <c r="H36" s="660"/>
      <c r="I36" s="660"/>
      <c r="J36" s="660"/>
      <c r="K36" s="660"/>
      <c r="L36" s="660"/>
      <c r="M36" s="660"/>
      <c r="N36" s="660"/>
      <c r="O36" s="660"/>
      <c r="P36" s="657"/>
      <c r="Q36" s="656"/>
      <c r="R36" s="660"/>
      <c r="S36" s="660"/>
      <c r="T36" s="660"/>
      <c r="U36" s="657"/>
      <c r="V36" s="73"/>
    </row>
    <row r="37" spans="1:22" ht="15" customHeight="1" x14ac:dyDescent="0.25">
      <c r="A37" s="673"/>
      <c r="B37" s="673"/>
      <c r="C37" s="107" t="s">
        <v>120</v>
      </c>
      <c r="D37" s="108"/>
      <c r="E37" s="108"/>
      <c r="F37" s="108"/>
      <c r="G37" s="108"/>
      <c r="H37" s="108"/>
      <c r="I37" s="108"/>
      <c r="J37" s="108"/>
      <c r="K37" s="108"/>
      <c r="L37" s="108"/>
      <c r="M37" s="108"/>
      <c r="N37" s="109"/>
      <c r="O37" s="110" t="s">
        <v>121</v>
      </c>
      <c r="P37" s="111"/>
      <c r="Q37" s="103" t="s">
        <v>122</v>
      </c>
      <c r="R37" s="104"/>
      <c r="S37" s="104"/>
      <c r="T37" s="104"/>
      <c r="U37" s="105"/>
      <c r="V37" s="73"/>
    </row>
    <row r="38" spans="1:22" ht="15" customHeight="1" x14ac:dyDescent="0.25">
      <c r="A38" s="673"/>
      <c r="B38" s="673"/>
      <c r="C38" s="95" t="s">
        <v>46</v>
      </c>
      <c r="D38" s="96"/>
      <c r="E38" s="95" t="s">
        <v>123</v>
      </c>
      <c r="F38" s="96"/>
      <c r="G38" s="95" t="s">
        <v>123</v>
      </c>
      <c r="H38" s="96"/>
      <c r="I38" s="95" t="s">
        <v>123</v>
      </c>
      <c r="J38" s="96"/>
      <c r="K38" s="95" t="s">
        <v>123</v>
      </c>
      <c r="L38" s="96"/>
      <c r="M38" s="95" t="s">
        <v>123</v>
      </c>
      <c r="N38" s="96"/>
      <c r="O38" s="654"/>
      <c r="P38" s="655"/>
      <c r="Q38" s="654"/>
      <c r="R38" s="658"/>
      <c r="S38" s="658"/>
      <c r="T38" s="658"/>
      <c r="U38" s="655"/>
      <c r="V38" s="73"/>
    </row>
    <row r="39" spans="1:22" ht="15" customHeight="1" x14ac:dyDescent="0.25">
      <c r="A39" s="673"/>
      <c r="B39" s="673"/>
      <c r="C39" s="654"/>
      <c r="D39" s="655"/>
      <c r="E39" s="654"/>
      <c r="F39" s="655"/>
      <c r="G39" s="654"/>
      <c r="H39" s="655"/>
      <c r="I39" s="654"/>
      <c r="J39" s="655"/>
      <c r="K39" s="654"/>
      <c r="L39" s="655"/>
      <c r="M39" s="654"/>
      <c r="N39" s="655"/>
      <c r="O39" s="656"/>
      <c r="P39" s="657"/>
      <c r="Q39" s="659"/>
      <c r="R39" s="658"/>
      <c r="S39" s="658"/>
      <c r="T39" s="658"/>
      <c r="U39" s="655"/>
      <c r="V39" s="73"/>
    </row>
    <row r="40" spans="1:22" ht="15" customHeight="1" x14ac:dyDescent="0.25">
      <c r="A40" s="673"/>
      <c r="B40" s="673"/>
      <c r="C40" s="659"/>
      <c r="D40" s="655"/>
      <c r="E40" s="659"/>
      <c r="F40" s="655"/>
      <c r="G40" s="659"/>
      <c r="H40" s="655"/>
      <c r="I40" s="659"/>
      <c r="J40" s="655"/>
      <c r="K40" s="659"/>
      <c r="L40" s="655"/>
      <c r="M40" s="659"/>
      <c r="N40" s="655"/>
      <c r="O40" s="110" t="s">
        <v>124</v>
      </c>
      <c r="P40" s="111"/>
      <c r="Q40" s="659"/>
      <c r="R40" s="658"/>
      <c r="S40" s="658"/>
      <c r="T40" s="658"/>
      <c r="U40" s="655"/>
      <c r="V40" s="73"/>
    </row>
    <row r="41" spans="1:22" ht="15" customHeight="1" x14ac:dyDescent="0.25">
      <c r="A41" s="673"/>
      <c r="B41" s="673"/>
      <c r="C41" s="656"/>
      <c r="D41" s="657"/>
      <c r="E41" s="656"/>
      <c r="F41" s="657"/>
      <c r="G41" s="656"/>
      <c r="H41" s="657"/>
      <c r="I41" s="656"/>
      <c r="J41" s="657"/>
      <c r="K41" s="656"/>
      <c r="L41" s="657"/>
      <c r="M41" s="656"/>
      <c r="N41" s="657"/>
      <c r="O41" s="654"/>
      <c r="P41" s="655"/>
      <c r="Q41" s="659"/>
      <c r="R41" s="658"/>
      <c r="S41" s="658"/>
      <c r="T41" s="658"/>
      <c r="U41" s="655"/>
      <c r="V41" s="73"/>
    </row>
    <row r="42" spans="1:22" ht="15" customHeight="1" x14ac:dyDescent="0.25">
      <c r="A42" s="673"/>
      <c r="B42" s="673"/>
      <c r="C42" s="689" t="s">
        <v>125</v>
      </c>
      <c r="D42" s="690"/>
      <c r="E42" s="690"/>
      <c r="F42" s="690"/>
      <c r="G42" s="690"/>
      <c r="H42" s="690"/>
      <c r="I42" s="690"/>
      <c r="J42" s="690"/>
      <c r="K42" s="690"/>
      <c r="L42" s="690"/>
      <c r="M42" s="690"/>
      <c r="N42" s="690"/>
      <c r="O42" s="656"/>
      <c r="P42" s="657"/>
      <c r="Q42" s="656"/>
      <c r="R42" s="660"/>
      <c r="S42" s="660"/>
      <c r="T42" s="660"/>
      <c r="U42" s="657"/>
      <c r="V42" s="73"/>
    </row>
    <row r="43" spans="1:22" ht="15" customHeight="1" x14ac:dyDescent="0.25">
      <c r="A43" s="673"/>
      <c r="B43" s="673"/>
      <c r="C43" s="103" t="s">
        <v>126</v>
      </c>
      <c r="D43" s="104"/>
      <c r="E43" s="104"/>
      <c r="F43" s="104"/>
      <c r="G43" s="104"/>
      <c r="H43" s="104"/>
      <c r="I43" s="104"/>
      <c r="J43" s="104"/>
      <c r="K43" s="104"/>
      <c r="L43" s="104"/>
      <c r="M43" s="104"/>
      <c r="N43" s="104"/>
      <c r="O43" s="104"/>
      <c r="P43" s="104"/>
      <c r="Q43" s="104"/>
      <c r="R43" s="104"/>
      <c r="S43" s="104"/>
      <c r="T43" s="104"/>
      <c r="U43" s="105"/>
      <c r="V43" s="73"/>
    </row>
    <row r="44" spans="1:22" ht="15" customHeight="1" x14ac:dyDescent="0.25">
      <c r="A44" s="673"/>
      <c r="B44" s="673"/>
      <c r="C44" s="106" t="s">
        <v>127</v>
      </c>
      <c r="D44" s="112"/>
      <c r="E44" s="112"/>
      <c r="F44" s="112"/>
      <c r="G44" s="112"/>
      <c r="H44" s="112"/>
      <c r="I44" s="112"/>
      <c r="J44" s="112"/>
      <c r="K44" s="112"/>
      <c r="L44" s="112"/>
      <c r="M44" s="112"/>
      <c r="N44" s="112"/>
      <c r="O44" s="112"/>
      <c r="P44" s="112"/>
      <c r="Q44" s="112"/>
      <c r="R44" s="112"/>
      <c r="S44" s="112"/>
      <c r="T44" s="112"/>
      <c r="U44" s="98"/>
      <c r="V44" s="73"/>
    </row>
    <row r="45" spans="1:22" ht="15" customHeight="1" x14ac:dyDescent="0.25">
      <c r="A45" s="673"/>
      <c r="B45" s="673"/>
      <c r="C45" s="106"/>
      <c r="D45" s="112"/>
      <c r="E45" s="112"/>
      <c r="F45" s="112"/>
      <c r="G45" s="112"/>
      <c r="H45" s="112"/>
      <c r="I45" s="112"/>
      <c r="J45" s="112"/>
      <c r="K45" s="112"/>
      <c r="L45" s="112"/>
      <c r="M45" s="112"/>
      <c r="N45" s="112"/>
      <c r="O45" s="112"/>
      <c r="P45" s="112"/>
      <c r="Q45" s="112"/>
      <c r="R45" s="112"/>
      <c r="S45" s="112"/>
      <c r="T45" s="112"/>
      <c r="U45" s="98"/>
      <c r="V45" s="73"/>
    </row>
    <row r="46" spans="1:22" ht="15" customHeight="1" x14ac:dyDescent="0.25">
      <c r="A46" s="673"/>
      <c r="B46" s="673"/>
      <c r="C46" s="113"/>
      <c r="D46" s="114"/>
      <c r="E46" s="114"/>
      <c r="F46" s="114"/>
      <c r="G46" s="114"/>
      <c r="H46" s="114"/>
      <c r="I46" s="114"/>
      <c r="J46" s="114"/>
      <c r="K46" s="114"/>
      <c r="L46" s="114"/>
      <c r="M46" s="114"/>
      <c r="N46" s="114"/>
      <c r="O46" s="114"/>
      <c r="P46" s="114"/>
      <c r="Q46" s="114"/>
      <c r="R46" s="114"/>
      <c r="S46" s="114"/>
      <c r="T46" s="112"/>
      <c r="U46" s="98"/>
      <c r="V46" s="73"/>
    </row>
    <row r="47" spans="1:22" ht="15" customHeight="1" x14ac:dyDescent="0.25">
      <c r="A47" s="673"/>
      <c r="B47" s="673"/>
      <c r="C47" s="115"/>
      <c r="D47" s="116"/>
      <c r="E47" s="116"/>
      <c r="F47" s="116"/>
      <c r="G47" s="116"/>
      <c r="H47" s="116"/>
      <c r="I47" s="116"/>
      <c r="J47" s="116"/>
      <c r="K47" s="116"/>
      <c r="L47" s="116"/>
      <c r="M47" s="116"/>
      <c r="N47" s="116"/>
      <c r="O47" s="116"/>
      <c r="P47" s="116"/>
      <c r="Q47" s="116"/>
      <c r="R47" s="116"/>
      <c r="S47" s="116"/>
      <c r="T47" s="110" t="s">
        <v>128</v>
      </c>
      <c r="U47" s="111"/>
      <c r="V47" s="73"/>
    </row>
    <row r="48" spans="1:22" ht="15" customHeight="1" x14ac:dyDescent="0.25">
      <c r="A48" s="673"/>
      <c r="B48" s="673"/>
      <c r="C48" s="115"/>
      <c r="D48" s="116"/>
      <c r="E48" s="116"/>
      <c r="F48" s="116"/>
      <c r="G48" s="116"/>
      <c r="H48" s="116"/>
      <c r="I48" s="116"/>
      <c r="J48" s="116"/>
      <c r="K48" s="116"/>
      <c r="L48" s="116"/>
      <c r="M48" s="116"/>
      <c r="N48" s="116"/>
      <c r="O48" s="116"/>
      <c r="P48" s="116"/>
      <c r="Q48" s="116"/>
      <c r="R48" s="116"/>
      <c r="S48" s="116"/>
      <c r="T48" s="117" t="s">
        <v>129</v>
      </c>
      <c r="U48" s="118"/>
      <c r="V48" s="73"/>
    </row>
    <row r="49" spans="1:22" ht="15" customHeight="1" x14ac:dyDescent="0.25">
      <c r="A49" s="673"/>
      <c r="B49" s="673"/>
      <c r="C49" s="119"/>
      <c r="D49" s="120"/>
      <c r="E49" s="120"/>
      <c r="F49" s="120"/>
      <c r="G49" s="120"/>
      <c r="H49" s="120"/>
      <c r="I49" s="120"/>
      <c r="J49" s="120"/>
      <c r="K49" s="120"/>
      <c r="L49" s="120"/>
      <c r="M49" s="120"/>
      <c r="N49" s="120"/>
      <c r="O49" s="120"/>
      <c r="P49" s="120"/>
      <c r="Q49" s="120"/>
      <c r="R49" s="120"/>
      <c r="S49" s="120"/>
      <c r="T49" s="119"/>
      <c r="U49" s="121"/>
      <c r="V49" s="73"/>
    </row>
    <row r="50" spans="1:22" x14ac:dyDescent="0.25">
      <c r="A50" s="673"/>
      <c r="B50" s="673"/>
      <c r="C50" s="122"/>
      <c r="D50" s="73"/>
      <c r="E50" s="73"/>
      <c r="F50" s="73"/>
      <c r="G50" s="73"/>
      <c r="H50" s="73"/>
      <c r="I50" s="73"/>
      <c r="J50" s="73"/>
      <c r="K50" s="73"/>
      <c r="L50" s="73"/>
      <c r="M50" s="73"/>
      <c r="N50" s="73"/>
      <c r="O50" s="73"/>
      <c r="P50" s="73"/>
      <c r="Q50" s="73"/>
      <c r="R50" s="73"/>
      <c r="S50" s="73"/>
      <c r="T50" s="73"/>
      <c r="U50" s="73"/>
      <c r="V50" s="73"/>
    </row>
    <row r="51" spans="1:22" x14ac:dyDescent="0.25">
      <c r="A51" s="673"/>
      <c r="B51" s="673"/>
      <c r="C51" s="73"/>
      <c r="D51" s="73"/>
      <c r="E51" s="73"/>
      <c r="F51" s="73"/>
      <c r="G51" s="73"/>
      <c r="H51" s="73"/>
      <c r="I51" s="73"/>
      <c r="J51" s="73"/>
      <c r="K51" s="73"/>
      <c r="L51" s="73"/>
      <c r="M51" s="73"/>
      <c r="N51" s="73"/>
      <c r="O51" s="73"/>
      <c r="P51" s="73"/>
      <c r="Q51" s="73"/>
      <c r="R51" s="73"/>
      <c r="S51" s="73"/>
      <c r="T51" s="73"/>
      <c r="U51" s="73"/>
      <c r="V51" s="73"/>
    </row>
    <row r="52" spans="1:22" x14ac:dyDescent="0.25">
      <c r="A52" s="73"/>
      <c r="B52" s="73"/>
      <c r="C52" s="73"/>
      <c r="D52" s="73"/>
      <c r="E52" s="73"/>
      <c r="F52" s="73"/>
      <c r="G52" s="73"/>
      <c r="H52" s="73"/>
      <c r="I52" s="73"/>
      <c r="J52" s="73"/>
      <c r="K52" s="73"/>
      <c r="L52" s="73"/>
      <c r="M52" s="73"/>
      <c r="N52" s="73"/>
      <c r="O52" s="73"/>
      <c r="P52" s="73"/>
      <c r="Q52" s="73"/>
      <c r="R52" s="73"/>
      <c r="S52" s="73"/>
      <c r="T52" s="73"/>
      <c r="U52" s="73"/>
      <c r="V52" s="73"/>
    </row>
    <row r="53" spans="1:22" x14ac:dyDescent="0.25">
      <c r="A53" s="73"/>
      <c r="B53" s="73"/>
      <c r="C53" s="73"/>
      <c r="D53" s="73"/>
      <c r="E53" s="73"/>
      <c r="F53" s="73"/>
      <c r="G53" s="73"/>
      <c r="H53" s="73"/>
      <c r="I53" s="73"/>
      <c r="J53" s="73"/>
      <c r="K53" s="73"/>
      <c r="L53" s="73"/>
      <c r="M53" s="73"/>
      <c r="N53" s="73"/>
      <c r="O53" s="73"/>
      <c r="P53" s="73"/>
      <c r="Q53" s="73"/>
      <c r="R53" s="73"/>
      <c r="S53" s="73"/>
      <c r="T53" s="73"/>
      <c r="U53" s="73"/>
      <c r="V53" s="73"/>
    </row>
    <row r="54" spans="1:22" x14ac:dyDescent="0.25">
      <c r="A54" s="73"/>
      <c r="B54" s="73"/>
      <c r="C54" s="73"/>
      <c r="D54" s="73"/>
      <c r="E54" s="73"/>
      <c r="F54" s="73"/>
      <c r="G54" s="73"/>
      <c r="H54" s="73"/>
      <c r="I54" s="73"/>
      <c r="J54" s="73"/>
      <c r="K54" s="73"/>
      <c r="L54" s="73"/>
      <c r="M54" s="73"/>
      <c r="N54" s="73"/>
      <c r="O54" s="73"/>
      <c r="P54" s="73"/>
      <c r="Q54" s="73"/>
      <c r="R54" s="73"/>
      <c r="S54" s="73"/>
      <c r="T54" s="73"/>
      <c r="U54" s="73"/>
      <c r="V54" s="73"/>
    </row>
    <row r="55" spans="1:22" x14ac:dyDescent="0.25">
      <c r="A55" s="73"/>
      <c r="B55" s="73"/>
      <c r="C55" s="73"/>
      <c r="D55" s="73"/>
      <c r="E55" s="73"/>
      <c r="F55" s="73"/>
      <c r="G55" s="73"/>
      <c r="H55" s="73"/>
      <c r="I55" s="73"/>
      <c r="J55" s="73"/>
      <c r="K55" s="73"/>
      <c r="L55" s="73"/>
      <c r="M55" s="73"/>
      <c r="N55" s="73"/>
      <c r="O55" s="73"/>
      <c r="P55" s="73"/>
      <c r="Q55" s="73"/>
      <c r="R55" s="73"/>
      <c r="S55" s="73"/>
      <c r="T55" s="73"/>
      <c r="U55" s="73"/>
      <c r="V55" s="73"/>
    </row>
    <row r="56" spans="1:22" x14ac:dyDescent="0.25">
      <c r="A56" s="73"/>
      <c r="B56" s="73"/>
      <c r="C56" s="73"/>
      <c r="D56" s="73"/>
      <c r="E56" s="73"/>
      <c r="F56" s="73"/>
      <c r="G56" s="73"/>
      <c r="H56" s="73"/>
      <c r="I56" s="73"/>
      <c r="J56" s="73"/>
      <c r="K56" s="73"/>
      <c r="L56" s="73"/>
      <c r="M56" s="73"/>
      <c r="N56" s="73"/>
      <c r="O56" s="73"/>
      <c r="P56" s="73"/>
      <c r="Q56" s="73"/>
      <c r="R56" s="73"/>
      <c r="S56" s="73"/>
      <c r="T56" s="73"/>
      <c r="U56" s="73"/>
      <c r="V56" s="73"/>
    </row>
  </sheetData>
  <mergeCells count="30">
    <mergeCell ref="P4:U4"/>
    <mergeCell ref="O5:U5"/>
    <mergeCell ref="E7:H9"/>
    <mergeCell ref="I7:L9"/>
    <mergeCell ref="R7:U7"/>
    <mergeCell ref="M8:Q9"/>
    <mergeCell ref="R9:U9"/>
    <mergeCell ref="M10:U10"/>
    <mergeCell ref="C11:U11"/>
    <mergeCell ref="I12:S13"/>
    <mergeCell ref="A14:A51"/>
    <mergeCell ref="B14:B51"/>
    <mergeCell ref="C14:E15"/>
    <mergeCell ref="F14:H15"/>
    <mergeCell ref="I14:M15"/>
    <mergeCell ref="N14:S15"/>
    <mergeCell ref="T14:U15"/>
    <mergeCell ref="M39:N41"/>
    <mergeCell ref="O41:P42"/>
    <mergeCell ref="C42:N42"/>
    <mergeCell ref="C22:U24"/>
    <mergeCell ref="C32:P36"/>
    <mergeCell ref="Q32:U36"/>
    <mergeCell ref="O38:P39"/>
    <mergeCell ref="Q38:U42"/>
    <mergeCell ref="C39:D41"/>
    <mergeCell ref="E39:F41"/>
    <mergeCell ref="G39:H41"/>
    <mergeCell ref="I39:J41"/>
    <mergeCell ref="K39:L41"/>
  </mergeCells>
  <pageMargins left="0.25" right="0.25" top="0.25" bottom="0.25" header="0" footer="0"/>
  <pageSetup orientation="portrait" r:id="rId1"/>
  <headerFooter alignWithMargins="0">
    <oddFooter>&amp;LQF-400 REV 2 12/13/2017
RETAIN=LIFE OF PART/PRODUCTION/MATERIAL + 1 YEAR</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CA9FE-8757-43FF-A725-E10C4D8CBCB0}">
  <sheetPr>
    <pageSetUpPr fitToPage="1"/>
  </sheetPr>
  <dimension ref="B1:N61"/>
  <sheetViews>
    <sheetView showGridLines="0" zoomScaleNormal="100" zoomScaleSheetLayoutView="100" workbookViewId="0">
      <selection activeCell="B6" sqref="B6"/>
    </sheetView>
  </sheetViews>
  <sheetFormatPr defaultRowHeight="12.5" x14ac:dyDescent="0.25"/>
  <cols>
    <col min="1" max="1" width="0.81640625" style="71" customWidth="1"/>
    <col min="2" max="2" width="1.453125" style="71" customWidth="1"/>
    <col min="3" max="3" width="1.54296875" style="71" customWidth="1"/>
    <col min="4" max="4" width="1" style="71" customWidth="1"/>
    <col min="5" max="5" width="2" style="71" customWidth="1"/>
    <col min="6" max="7" width="5.453125" style="71" customWidth="1"/>
    <col min="8" max="8" width="18.81640625" style="71" customWidth="1"/>
    <col min="9" max="9" width="9.54296875" style="71" customWidth="1"/>
    <col min="10" max="10" width="18.81640625" style="71" customWidth="1"/>
    <col min="11" max="11" width="9.54296875" style="71" customWidth="1"/>
    <col min="12" max="12" width="18.81640625" style="71" customWidth="1"/>
    <col min="13" max="13" width="16.7265625" style="71" customWidth="1"/>
    <col min="14" max="14" width="9.7265625" style="71" customWidth="1"/>
    <col min="15" max="256" width="8.7265625" style="71"/>
    <col min="257" max="257" width="0.81640625" style="71" customWidth="1"/>
    <col min="258" max="258" width="1.453125" style="71" customWidth="1"/>
    <col min="259" max="259" width="1.54296875" style="71" customWidth="1"/>
    <col min="260" max="260" width="1" style="71" customWidth="1"/>
    <col min="261" max="261" width="2" style="71" customWidth="1"/>
    <col min="262" max="263" width="5.453125" style="71" customWidth="1"/>
    <col min="264" max="264" width="18.81640625" style="71" customWidth="1"/>
    <col min="265" max="265" width="9.54296875" style="71" customWidth="1"/>
    <col min="266" max="266" width="18.81640625" style="71" customWidth="1"/>
    <col min="267" max="267" width="9.54296875" style="71" customWidth="1"/>
    <col min="268" max="268" width="18.81640625" style="71" customWidth="1"/>
    <col min="269" max="269" width="16.7265625" style="71" customWidth="1"/>
    <col min="270" max="270" width="9.7265625" style="71" customWidth="1"/>
    <col min="271" max="512" width="8.7265625" style="71"/>
    <col min="513" max="513" width="0.81640625" style="71" customWidth="1"/>
    <col min="514" max="514" width="1.453125" style="71" customWidth="1"/>
    <col min="515" max="515" width="1.54296875" style="71" customWidth="1"/>
    <col min="516" max="516" width="1" style="71" customWidth="1"/>
    <col min="517" max="517" width="2" style="71" customWidth="1"/>
    <col min="518" max="519" width="5.453125" style="71" customWidth="1"/>
    <col min="520" max="520" width="18.81640625" style="71" customWidth="1"/>
    <col min="521" max="521" width="9.54296875" style="71" customWidth="1"/>
    <col min="522" max="522" width="18.81640625" style="71" customWidth="1"/>
    <col min="523" max="523" width="9.54296875" style="71" customWidth="1"/>
    <col min="524" max="524" width="18.81640625" style="71" customWidth="1"/>
    <col min="525" max="525" width="16.7265625" style="71" customWidth="1"/>
    <col min="526" max="526" width="9.7265625" style="71" customWidth="1"/>
    <col min="527" max="768" width="8.7265625" style="71"/>
    <col min="769" max="769" width="0.81640625" style="71" customWidth="1"/>
    <col min="770" max="770" width="1.453125" style="71" customWidth="1"/>
    <col min="771" max="771" width="1.54296875" style="71" customWidth="1"/>
    <col min="772" max="772" width="1" style="71" customWidth="1"/>
    <col min="773" max="773" width="2" style="71" customWidth="1"/>
    <col min="774" max="775" width="5.453125" style="71" customWidth="1"/>
    <col min="776" max="776" width="18.81640625" style="71" customWidth="1"/>
    <col min="777" max="777" width="9.54296875" style="71" customWidth="1"/>
    <col min="778" max="778" width="18.81640625" style="71" customWidth="1"/>
    <col min="779" max="779" width="9.54296875" style="71" customWidth="1"/>
    <col min="780" max="780" width="18.81640625" style="71" customWidth="1"/>
    <col min="781" max="781" width="16.7265625" style="71" customWidth="1"/>
    <col min="782" max="782" width="9.7265625" style="71" customWidth="1"/>
    <col min="783" max="1024" width="8.7265625" style="71"/>
    <col min="1025" max="1025" width="0.81640625" style="71" customWidth="1"/>
    <col min="1026" max="1026" width="1.453125" style="71" customWidth="1"/>
    <col min="1027" max="1027" width="1.54296875" style="71" customWidth="1"/>
    <col min="1028" max="1028" width="1" style="71" customWidth="1"/>
    <col min="1029" max="1029" width="2" style="71" customWidth="1"/>
    <col min="1030" max="1031" width="5.453125" style="71" customWidth="1"/>
    <col min="1032" max="1032" width="18.81640625" style="71" customWidth="1"/>
    <col min="1033" max="1033" width="9.54296875" style="71" customWidth="1"/>
    <col min="1034" max="1034" width="18.81640625" style="71" customWidth="1"/>
    <col min="1035" max="1035" width="9.54296875" style="71" customWidth="1"/>
    <col min="1036" max="1036" width="18.81640625" style="71" customWidth="1"/>
    <col min="1037" max="1037" width="16.7265625" style="71" customWidth="1"/>
    <col min="1038" max="1038" width="9.7265625" style="71" customWidth="1"/>
    <col min="1039" max="1280" width="8.7265625" style="71"/>
    <col min="1281" max="1281" width="0.81640625" style="71" customWidth="1"/>
    <col min="1282" max="1282" width="1.453125" style="71" customWidth="1"/>
    <col min="1283" max="1283" width="1.54296875" style="71" customWidth="1"/>
    <col min="1284" max="1284" width="1" style="71" customWidth="1"/>
    <col min="1285" max="1285" width="2" style="71" customWidth="1"/>
    <col min="1286" max="1287" width="5.453125" style="71" customWidth="1"/>
    <col min="1288" max="1288" width="18.81640625" style="71" customWidth="1"/>
    <col min="1289" max="1289" width="9.54296875" style="71" customWidth="1"/>
    <col min="1290" max="1290" width="18.81640625" style="71" customWidth="1"/>
    <col min="1291" max="1291" width="9.54296875" style="71" customWidth="1"/>
    <col min="1292" max="1292" width="18.81640625" style="71" customWidth="1"/>
    <col min="1293" max="1293" width="16.7265625" style="71" customWidth="1"/>
    <col min="1294" max="1294" width="9.7265625" style="71" customWidth="1"/>
    <col min="1295" max="1536" width="8.7265625" style="71"/>
    <col min="1537" max="1537" width="0.81640625" style="71" customWidth="1"/>
    <col min="1538" max="1538" width="1.453125" style="71" customWidth="1"/>
    <col min="1539" max="1539" width="1.54296875" style="71" customWidth="1"/>
    <col min="1540" max="1540" width="1" style="71" customWidth="1"/>
    <col min="1541" max="1541" width="2" style="71" customWidth="1"/>
    <col min="1542" max="1543" width="5.453125" style="71" customWidth="1"/>
    <col min="1544" max="1544" width="18.81640625" style="71" customWidth="1"/>
    <col min="1545" max="1545" width="9.54296875" style="71" customWidth="1"/>
    <col min="1546" max="1546" width="18.81640625" style="71" customWidth="1"/>
    <col min="1547" max="1547" width="9.54296875" style="71" customWidth="1"/>
    <col min="1548" max="1548" width="18.81640625" style="71" customWidth="1"/>
    <col min="1549" max="1549" width="16.7265625" style="71" customWidth="1"/>
    <col min="1550" max="1550" width="9.7265625" style="71" customWidth="1"/>
    <col min="1551" max="1792" width="8.7265625" style="71"/>
    <col min="1793" max="1793" width="0.81640625" style="71" customWidth="1"/>
    <col min="1794" max="1794" width="1.453125" style="71" customWidth="1"/>
    <col min="1795" max="1795" width="1.54296875" style="71" customWidth="1"/>
    <col min="1796" max="1796" width="1" style="71" customWidth="1"/>
    <col min="1797" max="1797" width="2" style="71" customWidth="1"/>
    <col min="1798" max="1799" width="5.453125" style="71" customWidth="1"/>
    <col min="1800" max="1800" width="18.81640625" style="71" customWidth="1"/>
    <col min="1801" max="1801" width="9.54296875" style="71" customWidth="1"/>
    <col min="1802" max="1802" width="18.81640625" style="71" customWidth="1"/>
    <col min="1803" max="1803" width="9.54296875" style="71" customWidth="1"/>
    <col min="1804" max="1804" width="18.81640625" style="71" customWidth="1"/>
    <col min="1805" max="1805" width="16.7265625" style="71" customWidth="1"/>
    <col min="1806" max="1806" width="9.7265625" style="71" customWidth="1"/>
    <col min="1807" max="2048" width="8.7265625" style="71"/>
    <col min="2049" max="2049" width="0.81640625" style="71" customWidth="1"/>
    <col min="2050" max="2050" width="1.453125" style="71" customWidth="1"/>
    <col min="2051" max="2051" width="1.54296875" style="71" customWidth="1"/>
    <col min="2052" max="2052" width="1" style="71" customWidth="1"/>
    <col min="2053" max="2053" width="2" style="71" customWidth="1"/>
    <col min="2054" max="2055" width="5.453125" style="71" customWidth="1"/>
    <col min="2056" max="2056" width="18.81640625" style="71" customWidth="1"/>
    <col min="2057" max="2057" width="9.54296875" style="71" customWidth="1"/>
    <col min="2058" max="2058" width="18.81640625" style="71" customWidth="1"/>
    <col min="2059" max="2059" width="9.54296875" style="71" customWidth="1"/>
    <col min="2060" max="2060" width="18.81640625" style="71" customWidth="1"/>
    <col min="2061" max="2061" width="16.7265625" style="71" customWidth="1"/>
    <col min="2062" max="2062" width="9.7265625" style="71" customWidth="1"/>
    <col min="2063" max="2304" width="8.7265625" style="71"/>
    <col min="2305" max="2305" width="0.81640625" style="71" customWidth="1"/>
    <col min="2306" max="2306" width="1.453125" style="71" customWidth="1"/>
    <col min="2307" max="2307" width="1.54296875" style="71" customWidth="1"/>
    <col min="2308" max="2308" width="1" style="71" customWidth="1"/>
    <col min="2309" max="2309" width="2" style="71" customWidth="1"/>
    <col min="2310" max="2311" width="5.453125" style="71" customWidth="1"/>
    <col min="2312" max="2312" width="18.81640625" style="71" customWidth="1"/>
    <col min="2313" max="2313" width="9.54296875" style="71" customWidth="1"/>
    <col min="2314" max="2314" width="18.81640625" style="71" customWidth="1"/>
    <col min="2315" max="2315" width="9.54296875" style="71" customWidth="1"/>
    <col min="2316" max="2316" width="18.81640625" style="71" customWidth="1"/>
    <col min="2317" max="2317" width="16.7265625" style="71" customWidth="1"/>
    <col min="2318" max="2318" width="9.7265625" style="71" customWidth="1"/>
    <col min="2319" max="2560" width="8.7265625" style="71"/>
    <col min="2561" max="2561" width="0.81640625" style="71" customWidth="1"/>
    <col min="2562" max="2562" width="1.453125" style="71" customWidth="1"/>
    <col min="2563" max="2563" width="1.54296875" style="71" customWidth="1"/>
    <col min="2564" max="2564" width="1" style="71" customWidth="1"/>
    <col min="2565" max="2565" width="2" style="71" customWidth="1"/>
    <col min="2566" max="2567" width="5.453125" style="71" customWidth="1"/>
    <col min="2568" max="2568" width="18.81640625" style="71" customWidth="1"/>
    <col min="2569" max="2569" width="9.54296875" style="71" customWidth="1"/>
    <col min="2570" max="2570" width="18.81640625" style="71" customWidth="1"/>
    <col min="2571" max="2571" width="9.54296875" style="71" customWidth="1"/>
    <col min="2572" max="2572" width="18.81640625" style="71" customWidth="1"/>
    <col min="2573" max="2573" width="16.7265625" style="71" customWidth="1"/>
    <col min="2574" max="2574" width="9.7265625" style="71" customWidth="1"/>
    <col min="2575" max="2816" width="8.7265625" style="71"/>
    <col min="2817" max="2817" width="0.81640625" style="71" customWidth="1"/>
    <col min="2818" max="2818" width="1.453125" style="71" customWidth="1"/>
    <col min="2819" max="2819" width="1.54296875" style="71" customWidth="1"/>
    <col min="2820" max="2820" width="1" style="71" customWidth="1"/>
    <col min="2821" max="2821" width="2" style="71" customWidth="1"/>
    <col min="2822" max="2823" width="5.453125" style="71" customWidth="1"/>
    <col min="2824" max="2824" width="18.81640625" style="71" customWidth="1"/>
    <col min="2825" max="2825" width="9.54296875" style="71" customWidth="1"/>
    <col min="2826" max="2826" width="18.81640625" style="71" customWidth="1"/>
    <col min="2827" max="2827" width="9.54296875" style="71" customWidth="1"/>
    <col min="2828" max="2828" width="18.81640625" style="71" customWidth="1"/>
    <col min="2829" max="2829" width="16.7265625" style="71" customWidth="1"/>
    <col min="2830" max="2830" width="9.7265625" style="71" customWidth="1"/>
    <col min="2831" max="3072" width="8.7265625" style="71"/>
    <col min="3073" max="3073" width="0.81640625" style="71" customWidth="1"/>
    <col min="3074" max="3074" width="1.453125" style="71" customWidth="1"/>
    <col min="3075" max="3075" width="1.54296875" style="71" customWidth="1"/>
    <col min="3076" max="3076" width="1" style="71" customWidth="1"/>
    <col min="3077" max="3077" width="2" style="71" customWidth="1"/>
    <col min="3078" max="3079" width="5.453125" style="71" customWidth="1"/>
    <col min="3080" max="3080" width="18.81640625" style="71" customWidth="1"/>
    <col min="3081" max="3081" width="9.54296875" style="71" customWidth="1"/>
    <col min="3082" max="3082" width="18.81640625" style="71" customWidth="1"/>
    <col min="3083" max="3083" width="9.54296875" style="71" customWidth="1"/>
    <col min="3084" max="3084" width="18.81640625" style="71" customWidth="1"/>
    <col min="3085" max="3085" width="16.7265625" style="71" customWidth="1"/>
    <col min="3086" max="3086" width="9.7265625" style="71" customWidth="1"/>
    <col min="3087" max="3328" width="8.7265625" style="71"/>
    <col min="3329" max="3329" width="0.81640625" style="71" customWidth="1"/>
    <col min="3330" max="3330" width="1.453125" style="71" customWidth="1"/>
    <col min="3331" max="3331" width="1.54296875" style="71" customWidth="1"/>
    <col min="3332" max="3332" width="1" style="71" customWidth="1"/>
    <col min="3333" max="3333" width="2" style="71" customWidth="1"/>
    <col min="3334" max="3335" width="5.453125" style="71" customWidth="1"/>
    <col min="3336" max="3336" width="18.81640625" style="71" customWidth="1"/>
    <col min="3337" max="3337" width="9.54296875" style="71" customWidth="1"/>
    <col min="3338" max="3338" width="18.81640625" style="71" customWidth="1"/>
    <col min="3339" max="3339" width="9.54296875" style="71" customWidth="1"/>
    <col min="3340" max="3340" width="18.81640625" style="71" customWidth="1"/>
    <col min="3341" max="3341" width="16.7265625" style="71" customWidth="1"/>
    <col min="3342" max="3342" width="9.7265625" style="71" customWidth="1"/>
    <col min="3343" max="3584" width="8.7265625" style="71"/>
    <col min="3585" max="3585" width="0.81640625" style="71" customWidth="1"/>
    <col min="3586" max="3586" width="1.453125" style="71" customWidth="1"/>
    <col min="3587" max="3587" width="1.54296875" style="71" customWidth="1"/>
    <col min="3588" max="3588" width="1" style="71" customWidth="1"/>
    <col min="3589" max="3589" width="2" style="71" customWidth="1"/>
    <col min="3590" max="3591" width="5.453125" style="71" customWidth="1"/>
    <col min="3592" max="3592" width="18.81640625" style="71" customWidth="1"/>
    <col min="3593" max="3593" width="9.54296875" style="71" customWidth="1"/>
    <col min="3594" max="3594" width="18.81640625" style="71" customWidth="1"/>
    <col min="3595" max="3595" width="9.54296875" style="71" customWidth="1"/>
    <col min="3596" max="3596" width="18.81640625" style="71" customWidth="1"/>
    <col min="3597" max="3597" width="16.7265625" style="71" customWidth="1"/>
    <col min="3598" max="3598" width="9.7265625" style="71" customWidth="1"/>
    <col min="3599" max="3840" width="8.7265625" style="71"/>
    <col min="3841" max="3841" width="0.81640625" style="71" customWidth="1"/>
    <col min="3842" max="3842" width="1.453125" style="71" customWidth="1"/>
    <col min="3843" max="3843" width="1.54296875" style="71" customWidth="1"/>
    <col min="3844" max="3844" width="1" style="71" customWidth="1"/>
    <col min="3845" max="3845" width="2" style="71" customWidth="1"/>
    <col min="3846" max="3847" width="5.453125" style="71" customWidth="1"/>
    <col min="3848" max="3848" width="18.81640625" style="71" customWidth="1"/>
    <col min="3849" max="3849" width="9.54296875" style="71" customWidth="1"/>
    <col min="3850" max="3850" width="18.81640625" style="71" customWidth="1"/>
    <col min="3851" max="3851" width="9.54296875" style="71" customWidth="1"/>
    <col min="3852" max="3852" width="18.81640625" style="71" customWidth="1"/>
    <col min="3853" max="3853" width="16.7265625" style="71" customWidth="1"/>
    <col min="3854" max="3854" width="9.7265625" style="71" customWidth="1"/>
    <col min="3855" max="4096" width="8.7265625" style="71"/>
    <col min="4097" max="4097" width="0.81640625" style="71" customWidth="1"/>
    <col min="4098" max="4098" width="1.453125" style="71" customWidth="1"/>
    <col min="4099" max="4099" width="1.54296875" style="71" customWidth="1"/>
    <col min="4100" max="4100" width="1" style="71" customWidth="1"/>
    <col min="4101" max="4101" width="2" style="71" customWidth="1"/>
    <col min="4102" max="4103" width="5.453125" style="71" customWidth="1"/>
    <col min="4104" max="4104" width="18.81640625" style="71" customWidth="1"/>
    <col min="4105" max="4105" width="9.54296875" style="71" customWidth="1"/>
    <col min="4106" max="4106" width="18.81640625" style="71" customWidth="1"/>
    <col min="4107" max="4107" width="9.54296875" style="71" customWidth="1"/>
    <col min="4108" max="4108" width="18.81640625" style="71" customWidth="1"/>
    <col min="4109" max="4109" width="16.7265625" style="71" customWidth="1"/>
    <col min="4110" max="4110" width="9.7265625" style="71" customWidth="1"/>
    <col min="4111" max="4352" width="8.7265625" style="71"/>
    <col min="4353" max="4353" width="0.81640625" style="71" customWidth="1"/>
    <col min="4354" max="4354" width="1.453125" style="71" customWidth="1"/>
    <col min="4355" max="4355" width="1.54296875" style="71" customWidth="1"/>
    <col min="4356" max="4356" width="1" style="71" customWidth="1"/>
    <col min="4357" max="4357" width="2" style="71" customWidth="1"/>
    <col min="4358" max="4359" width="5.453125" style="71" customWidth="1"/>
    <col min="4360" max="4360" width="18.81640625" style="71" customWidth="1"/>
    <col min="4361" max="4361" width="9.54296875" style="71" customWidth="1"/>
    <col min="4362" max="4362" width="18.81640625" style="71" customWidth="1"/>
    <col min="4363" max="4363" width="9.54296875" style="71" customWidth="1"/>
    <col min="4364" max="4364" width="18.81640625" style="71" customWidth="1"/>
    <col min="4365" max="4365" width="16.7265625" style="71" customWidth="1"/>
    <col min="4366" max="4366" width="9.7265625" style="71" customWidth="1"/>
    <col min="4367" max="4608" width="8.7265625" style="71"/>
    <col min="4609" max="4609" width="0.81640625" style="71" customWidth="1"/>
    <col min="4610" max="4610" width="1.453125" style="71" customWidth="1"/>
    <col min="4611" max="4611" width="1.54296875" style="71" customWidth="1"/>
    <col min="4612" max="4612" width="1" style="71" customWidth="1"/>
    <col min="4613" max="4613" width="2" style="71" customWidth="1"/>
    <col min="4614" max="4615" width="5.453125" style="71" customWidth="1"/>
    <col min="4616" max="4616" width="18.81640625" style="71" customWidth="1"/>
    <col min="4617" max="4617" width="9.54296875" style="71" customWidth="1"/>
    <col min="4618" max="4618" width="18.81640625" style="71" customWidth="1"/>
    <col min="4619" max="4619" width="9.54296875" style="71" customWidth="1"/>
    <col min="4620" max="4620" width="18.81640625" style="71" customWidth="1"/>
    <col min="4621" max="4621" width="16.7265625" style="71" customWidth="1"/>
    <col min="4622" max="4622" width="9.7265625" style="71" customWidth="1"/>
    <col min="4623" max="4864" width="8.7265625" style="71"/>
    <col min="4865" max="4865" width="0.81640625" style="71" customWidth="1"/>
    <col min="4866" max="4866" width="1.453125" style="71" customWidth="1"/>
    <col min="4867" max="4867" width="1.54296875" style="71" customWidth="1"/>
    <col min="4868" max="4868" width="1" style="71" customWidth="1"/>
    <col min="4869" max="4869" width="2" style="71" customWidth="1"/>
    <col min="4870" max="4871" width="5.453125" style="71" customWidth="1"/>
    <col min="4872" max="4872" width="18.81640625" style="71" customWidth="1"/>
    <col min="4873" max="4873" width="9.54296875" style="71" customWidth="1"/>
    <col min="4874" max="4874" width="18.81640625" style="71" customWidth="1"/>
    <col min="4875" max="4875" width="9.54296875" style="71" customWidth="1"/>
    <col min="4876" max="4876" width="18.81640625" style="71" customWidth="1"/>
    <col min="4877" max="4877" width="16.7265625" style="71" customWidth="1"/>
    <col min="4878" max="4878" width="9.7265625" style="71" customWidth="1"/>
    <col min="4879" max="5120" width="8.7265625" style="71"/>
    <col min="5121" max="5121" width="0.81640625" style="71" customWidth="1"/>
    <col min="5122" max="5122" width="1.453125" style="71" customWidth="1"/>
    <col min="5123" max="5123" width="1.54296875" style="71" customWidth="1"/>
    <col min="5124" max="5124" width="1" style="71" customWidth="1"/>
    <col min="5125" max="5125" width="2" style="71" customWidth="1"/>
    <col min="5126" max="5127" width="5.453125" style="71" customWidth="1"/>
    <col min="5128" max="5128" width="18.81640625" style="71" customWidth="1"/>
    <col min="5129" max="5129" width="9.54296875" style="71" customWidth="1"/>
    <col min="5130" max="5130" width="18.81640625" style="71" customWidth="1"/>
    <col min="5131" max="5131" width="9.54296875" style="71" customWidth="1"/>
    <col min="5132" max="5132" width="18.81640625" style="71" customWidth="1"/>
    <col min="5133" max="5133" width="16.7265625" style="71" customWidth="1"/>
    <col min="5134" max="5134" width="9.7265625" style="71" customWidth="1"/>
    <col min="5135" max="5376" width="8.7265625" style="71"/>
    <col min="5377" max="5377" width="0.81640625" style="71" customWidth="1"/>
    <col min="5378" max="5378" width="1.453125" style="71" customWidth="1"/>
    <col min="5379" max="5379" width="1.54296875" style="71" customWidth="1"/>
    <col min="5380" max="5380" width="1" style="71" customWidth="1"/>
    <col min="5381" max="5381" width="2" style="71" customWidth="1"/>
    <col min="5382" max="5383" width="5.453125" style="71" customWidth="1"/>
    <col min="5384" max="5384" width="18.81640625" style="71" customWidth="1"/>
    <col min="5385" max="5385" width="9.54296875" style="71" customWidth="1"/>
    <col min="5386" max="5386" width="18.81640625" style="71" customWidth="1"/>
    <col min="5387" max="5387" width="9.54296875" style="71" customWidth="1"/>
    <col min="5388" max="5388" width="18.81640625" style="71" customWidth="1"/>
    <col min="5389" max="5389" width="16.7265625" style="71" customWidth="1"/>
    <col min="5390" max="5390" width="9.7265625" style="71" customWidth="1"/>
    <col min="5391" max="5632" width="8.7265625" style="71"/>
    <col min="5633" max="5633" width="0.81640625" style="71" customWidth="1"/>
    <col min="5634" max="5634" width="1.453125" style="71" customWidth="1"/>
    <col min="5635" max="5635" width="1.54296875" style="71" customWidth="1"/>
    <col min="5636" max="5636" width="1" style="71" customWidth="1"/>
    <col min="5637" max="5637" width="2" style="71" customWidth="1"/>
    <col min="5638" max="5639" width="5.453125" style="71" customWidth="1"/>
    <col min="5640" max="5640" width="18.81640625" style="71" customWidth="1"/>
    <col min="5641" max="5641" width="9.54296875" style="71" customWidth="1"/>
    <col min="5642" max="5642" width="18.81640625" style="71" customWidth="1"/>
    <col min="5643" max="5643" width="9.54296875" style="71" customWidth="1"/>
    <col min="5644" max="5644" width="18.81640625" style="71" customWidth="1"/>
    <col min="5645" max="5645" width="16.7265625" style="71" customWidth="1"/>
    <col min="5646" max="5646" width="9.7265625" style="71" customWidth="1"/>
    <col min="5647" max="5888" width="8.7265625" style="71"/>
    <col min="5889" max="5889" width="0.81640625" style="71" customWidth="1"/>
    <col min="5890" max="5890" width="1.453125" style="71" customWidth="1"/>
    <col min="5891" max="5891" width="1.54296875" style="71" customWidth="1"/>
    <col min="5892" max="5892" width="1" style="71" customWidth="1"/>
    <col min="5893" max="5893" width="2" style="71" customWidth="1"/>
    <col min="5894" max="5895" width="5.453125" style="71" customWidth="1"/>
    <col min="5896" max="5896" width="18.81640625" style="71" customWidth="1"/>
    <col min="5897" max="5897" width="9.54296875" style="71" customWidth="1"/>
    <col min="5898" max="5898" width="18.81640625" style="71" customWidth="1"/>
    <col min="5899" max="5899" width="9.54296875" style="71" customWidth="1"/>
    <col min="5900" max="5900" width="18.81640625" style="71" customWidth="1"/>
    <col min="5901" max="5901" width="16.7265625" style="71" customWidth="1"/>
    <col min="5902" max="5902" width="9.7265625" style="71" customWidth="1"/>
    <col min="5903" max="6144" width="8.7265625" style="71"/>
    <col min="6145" max="6145" width="0.81640625" style="71" customWidth="1"/>
    <col min="6146" max="6146" width="1.453125" style="71" customWidth="1"/>
    <col min="6147" max="6147" width="1.54296875" style="71" customWidth="1"/>
    <col min="6148" max="6148" width="1" style="71" customWidth="1"/>
    <col min="6149" max="6149" width="2" style="71" customWidth="1"/>
    <col min="6150" max="6151" width="5.453125" style="71" customWidth="1"/>
    <col min="6152" max="6152" width="18.81640625" style="71" customWidth="1"/>
    <col min="6153" max="6153" width="9.54296875" style="71" customWidth="1"/>
    <col min="6154" max="6154" width="18.81640625" style="71" customWidth="1"/>
    <col min="6155" max="6155" width="9.54296875" style="71" customWidth="1"/>
    <col min="6156" max="6156" width="18.81640625" style="71" customWidth="1"/>
    <col min="6157" max="6157" width="16.7265625" style="71" customWidth="1"/>
    <col min="6158" max="6158" width="9.7265625" style="71" customWidth="1"/>
    <col min="6159" max="6400" width="8.7265625" style="71"/>
    <col min="6401" max="6401" width="0.81640625" style="71" customWidth="1"/>
    <col min="6402" max="6402" width="1.453125" style="71" customWidth="1"/>
    <col min="6403" max="6403" width="1.54296875" style="71" customWidth="1"/>
    <col min="6404" max="6404" width="1" style="71" customWidth="1"/>
    <col min="6405" max="6405" width="2" style="71" customWidth="1"/>
    <col min="6406" max="6407" width="5.453125" style="71" customWidth="1"/>
    <col min="6408" max="6408" width="18.81640625" style="71" customWidth="1"/>
    <col min="6409" max="6409" width="9.54296875" style="71" customWidth="1"/>
    <col min="6410" max="6410" width="18.81640625" style="71" customWidth="1"/>
    <col min="6411" max="6411" width="9.54296875" style="71" customWidth="1"/>
    <col min="6412" max="6412" width="18.81640625" style="71" customWidth="1"/>
    <col min="6413" max="6413" width="16.7265625" style="71" customWidth="1"/>
    <col min="6414" max="6414" width="9.7265625" style="71" customWidth="1"/>
    <col min="6415" max="6656" width="8.7265625" style="71"/>
    <col min="6657" max="6657" width="0.81640625" style="71" customWidth="1"/>
    <col min="6658" max="6658" width="1.453125" style="71" customWidth="1"/>
    <col min="6659" max="6659" width="1.54296875" style="71" customWidth="1"/>
    <col min="6660" max="6660" width="1" style="71" customWidth="1"/>
    <col min="6661" max="6661" width="2" style="71" customWidth="1"/>
    <col min="6662" max="6663" width="5.453125" style="71" customWidth="1"/>
    <col min="6664" max="6664" width="18.81640625" style="71" customWidth="1"/>
    <col min="6665" max="6665" width="9.54296875" style="71" customWidth="1"/>
    <col min="6666" max="6666" width="18.81640625" style="71" customWidth="1"/>
    <col min="6667" max="6667" width="9.54296875" style="71" customWidth="1"/>
    <col min="6668" max="6668" width="18.81640625" style="71" customWidth="1"/>
    <col min="6669" max="6669" width="16.7265625" style="71" customWidth="1"/>
    <col min="6670" max="6670" width="9.7265625" style="71" customWidth="1"/>
    <col min="6671" max="6912" width="8.7265625" style="71"/>
    <col min="6913" max="6913" width="0.81640625" style="71" customWidth="1"/>
    <col min="6914" max="6914" width="1.453125" style="71" customWidth="1"/>
    <col min="6915" max="6915" width="1.54296875" style="71" customWidth="1"/>
    <col min="6916" max="6916" width="1" style="71" customWidth="1"/>
    <col min="6917" max="6917" width="2" style="71" customWidth="1"/>
    <col min="6918" max="6919" width="5.453125" style="71" customWidth="1"/>
    <col min="6920" max="6920" width="18.81640625" style="71" customWidth="1"/>
    <col min="6921" max="6921" width="9.54296875" style="71" customWidth="1"/>
    <col min="6922" max="6922" width="18.81640625" style="71" customWidth="1"/>
    <col min="6923" max="6923" width="9.54296875" style="71" customWidth="1"/>
    <col min="6924" max="6924" width="18.81640625" style="71" customWidth="1"/>
    <col min="6925" max="6925" width="16.7265625" style="71" customWidth="1"/>
    <col min="6926" max="6926" width="9.7265625" style="71" customWidth="1"/>
    <col min="6927" max="7168" width="8.7265625" style="71"/>
    <col min="7169" max="7169" width="0.81640625" style="71" customWidth="1"/>
    <col min="7170" max="7170" width="1.453125" style="71" customWidth="1"/>
    <col min="7171" max="7171" width="1.54296875" style="71" customWidth="1"/>
    <col min="7172" max="7172" width="1" style="71" customWidth="1"/>
    <col min="7173" max="7173" width="2" style="71" customWidth="1"/>
    <col min="7174" max="7175" width="5.453125" style="71" customWidth="1"/>
    <col min="7176" max="7176" width="18.81640625" style="71" customWidth="1"/>
    <col min="7177" max="7177" width="9.54296875" style="71" customWidth="1"/>
    <col min="7178" max="7178" width="18.81640625" style="71" customWidth="1"/>
    <col min="7179" max="7179" width="9.54296875" style="71" customWidth="1"/>
    <col min="7180" max="7180" width="18.81640625" style="71" customWidth="1"/>
    <col min="7181" max="7181" width="16.7265625" style="71" customWidth="1"/>
    <col min="7182" max="7182" width="9.7265625" style="71" customWidth="1"/>
    <col min="7183" max="7424" width="8.7265625" style="71"/>
    <col min="7425" max="7425" width="0.81640625" style="71" customWidth="1"/>
    <col min="7426" max="7426" width="1.453125" style="71" customWidth="1"/>
    <col min="7427" max="7427" width="1.54296875" style="71" customWidth="1"/>
    <col min="7428" max="7428" width="1" style="71" customWidth="1"/>
    <col min="7429" max="7429" width="2" style="71" customWidth="1"/>
    <col min="7430" max="7431" width="5.453125" style="71" customWidth="1"/>
    <col min="7432" max="7432" width="18.81640625" style="71" customWidth="1"/>
    <col min="7433" max="7433" width="9.54296875" style="71" customWidth="1"/>
    <col min="7434" max="7434" width="18.81640625" style="71" customWidth="1"/>
    <col min="7435" max="7435" width="9.54296875" style="71" customWidth="1"/>
    <col min="7436" max="7436" width="18.81640625" style="71" customWidth="1"/>
    <col min="7437" max="7437" width="16.7265625" style="71" customWidth="1"/>
    <col min="7438" max="7438" width="9.7265625" style="71" customWidth="1"/>
    <col min="7439" max="7680" width="8.7265625" style="71"/>
    <col min="7681" max="7681" width="0.81640625" style="71" customWidth="1"/>
    <col min="7682" max="7682" width="1.453125" style="71" customWidth="1"/>
    <col min="7683" max="7683" width="1.54296875" style="71" customWidth="1"/>
    <col min="7684" max="7684" width="1" style="71" customWidth="1"/>
    <col min="7685" max="7685" width="2" style="71" customWidth="1"/>
    <col min="7686" max="7687" width="5.453125" style="71" customWidth="1"/>
    <col min="7688" max="7688" width="18.81640625" style="71" customWidth="1"/>
    <col min="7689" max="7689" width="9.54296875" style="71" customWidth="1"/>
    <col min="7690" max="7690" width="18.81640625" style="71" customWidth="1"/>
    <col min="7691" max="7691" width="9.54296875" style="71" customWidth="1"/>
    <col min="7692" max="7692" width="18.81640625" style="71" customWidth="1"/>
    <col min="7693" max="7693" width="16.7265625" style="71" customWidth="1"/>
    <col min="7694" max="7694" width="9.7265625" style="71" customWidth="1"/>
    <col min="7695" max="7936" width="8.7265625" style="71"/>
    <col min="7937" max="7937" width="0.81640625" style="71" customWidth="1"/>
    <col min="7938" max="7938" width="1.453125" style="71" customWidth="1"/>
    <col min="7939" max="7939" width="1.54296875" style="71" customWidth="1"/>
    <col min="7940" max="7940" width="1" style="71" customWidth="1"/>
    <col min="7941" max="7941" width="2" style="71" customWidth="1"/>
    <col min="7942" max="7943" width="5.453125" style="71" customWidth="1"/>
    <col min="7944" max="7944" width="18.81640625" style="71" customWidth="1"/>
    <col min="7945" max="7945" width="9.54296875" style="71" customWidth="1"/>
    <col min="7946" max="7946" width="18.81640625" style="71" customWidth="1"/>
    <col min="7947" max="7947" width="9.54296875" style="71" customWidth="1"/>
    <col min="7948" max="7948" width="18.81640625" style="71" customWidth="1"/>
    <col min="7949" max="7949" width="16.7265625" style="71" customWidth="1"/>
    <col min="7950" max="7950" width="9.7265625" style="71" customWidth="1"/>
    <col min="7951" max="8192" width="8.7265625" style="71"/>
    <col min="8193" max="8193" width="0.81640625" style="71" customWidth="1"/>
    <col min="8194" max="8194" width="1.453125" style="71" customWidth="1"/>
    <col min="8195" max="8195" width="1.54296875" style="71" customWidth="1"/>
    <col min="8196" max="8196" width="1" style="71" customWidth="1"/>
    <col min="8197" max="8197" width="2" style="71" customWidth="1"/>
    <col min="8198" max="8199" width="5.453125" style="71" customWidth="1"/>
    <col min="8200" max="8200" width="18.81640625" style="71" customWidth="1"/>
    <col min="8201" max="8201" width="9.54296875" style="71" customWidth="1"/>
    <col min="8202" max="8202" width="18.81640625" style="71" customWidth="1"/>
    <col min="8203" max="8203" width="9.54296875" style="71" customWidth="1"/>
    <col min="8204" max="8204" width="18.81640625" style="71" customWidth="1"/>
    <col min="8205" max="8205" width="16.7265625" style="71" customWidth="1"/>
    <col min="8206" max="8206" width="9.7265625" style="71" customWidth="1"/>
    <col min="8207" max="8448" width="8.7265625" style="71"/>
    <col min="8449" max="8449" width="0.81640625" style="71" customWidth="1"/>
    <col min="8450" max="8450" width="1.453125" style="71" customWidth="1"/>
    <col min="8451" max="8451" width="1.54296875" style="71" customWidth="1"/>
    <col min="8452" max="8452" width="1" style="71" customWidth="1"/>
    <col min="8453" max="8453" width="2" style="71" customWidth="1"/>
    <col min="8454" max="8455" width="5.453125" style="71" customWidth="1"/>
    <col min="8456" max="8456" width="18.81640625" style="71" customWidth="1"/>
    <col min="8457" max="8457" width="9.54296875" style="71" customWidth="1"/>
    <col min="8458" max="8458" width="18.81640625" style="71" customWidth="1"/>
    <col min="8459" max="8459" width="9.54296875" style="71" customWidth="1"/>
    <col min="8460" max="8460" width="18.81640625" style="71" customWidth="1"/>
    <col min="8461" max="8461" width="16.7265625" style="71" customWidth="1"/>
    <col min="8462" max="8462" width="9.7265625" style="71" customWidth="1"/>
    <col min="8463" max="8704" width="8.7265625" style="71"/>
    <col min="8705" max="8705" width="0.81640625" style="71" customWidth="1"/>
    <col min="8706" max="8706" width="1.453125" style="71" customWidth="1"/>
    <col min="8707" max="8707" width="1.54296875" style="71" customWidth="1"/>
    <col min="8708" max="8708" width="1" style="71" customWidth="1"/>
    <col min="8709" max="8709" width="2" style="71" customWidth="1"/>
    <col min="8710" max="8711" width="5.453125" style="71" customWidth="1"/>
    <col min="8712" max="8712" width="18.81640625" style="71" customWidth="1"/>
    <col min="8713" max="8713" width="9.54296875" style="71" customWidth="1"/>
    <col min="8714" max="8714" width="18.81640625" style="71" customWidth="1"/>
    <col min="8715" max="8715" width="9.54296875" style="71" customWidth="1"/>
    <col min="8716" max="8716" width="18.81640625" style="71" customWidth="1"/>
    <col min="8717" max="8717" width="16.7265625" style="71" customWidth="1"/>
    <col min="8718" max="8718" width="9.7265625" style="71" customWidth="1"/>
    <col min="8719" max="8960" width="8.7265625" style="71"/>
    <col min="8961" max="8961" width="0.81640625" style="71" customWidth="1"/>
    <col min="8962" max="8962" width="1.453125" style="71" customWidth="1"/>
    <col min="8963" max="8963" width="1.54296875" style="71" customWidth="1"/>
    <col min="8964" max="8964" width="1" style="71" customWidth="1"/>
    <col min="8965" max="8965" width="2" style="71" customWidth="1"/>
    <col min="8966" max="8967" width="5.453125" style="71" customWidth="1"/>
    <col min="8968" max="8968" width="18.81640625" style="71" customWidth="1"/>
    <col min="8969" max="8969" width="9.54296875" style="71" customWidth="1"/>
    <col min="8970" max="8970" width="18.81640625" style="71" customWidth="1"/>
    <col min="8971" max="8971" width="9.54296875" style="71" customWidth="1"/>
    <col min="8972" max="8972" width="18.81640625" style="71" customWidth="1"/>
    <col min="8973" max="8973" width="16.7265625" style="71" customWidth="1"/>
    <col min="8974" max="8974" width="9.7265625" style="71" customWidth="1"/>
    <col min="8975" max="9216" width="8.7265625" style="71"/>
    <col min="9217" max="9217" width="0.81640625" style="71" customWidth="1"/>
    <col min="9218" max="9218" width="1.453125" style="71" customWidth="1"/>
    <col min="9219" max="9219" width="1.54296875" style="71" customWidth="1"/>
    <col min="9220" max="9220" width="1" style="71" customWidth="1"/>
    <col min="9221" max="9221" width="2" style="71" customWidth="1"/>
    <col min="9222" max="9223" width="5.453125" style="71" customWidth="1"/>
    <col min="9224" max="9224" width="18.81640625" style="71" customWidth="1"/>
    <col min="9225" max="9225" width="9.54296875" style="71" customWidth="1"/>
    <col min="9226" max="9226" width="18.81640625" style="71" customWidth="1"/>
    <col min="9227" max="9227" width="9.54296875" style="71" customWidth="1"/>
    <col min="9228" max="9228" width="18.81640625" style="71" customWidth="1"/>
    <col min="9229" max="9229" width="16.7265625" style="71" customWidth="1"/>
    <col min="9230" max="9230" width="9.7265625" style="71" customWidth="1"/>
    <col min="9231" max="9472" width="8.7265625" style="71"/>
    <col min="9473" max="9473" width="0.81640625" style="71" customWidth="1"/>
    <col min="9474" max="9474" width="1.453125" style="71" customWidth="1"/>
    <col min="9475" max="9475" width="1.54296875" style="71" customWidth="1"/>
    <col min="9476" max="9476" width="1" style="71" customWidth="1"/>
    <col min="9477" max="9477" width="2" style="71" customWidth="1"/>
    <col min="9478" max="9479" width="5.453125" style="71" customWidth="1"/>
    <col min="9480" max="9480" width="18.81640625" style="71" customWidth="1"/>
    <col min="9481" max="9481" width="9.54296875" style="71" customWidth="1"/>
    <col min="9482" max="9482" width="18.81640625" style="71" customWidth="1"/>
    <col min="9483" max="9483" width="9.54296875" style="71" customWidth="1"/>
    <col min="9484" max="9484" width="18.81640625" style="71" customWidth="1"/>
    <col min="9485" max="9485" width="16.7265625" style="71" customWidth="1"/>
    <col min="9486" max="9486" width="9.7265625" style="71" customWidth="1"/>
    <col min="9487" max="9728" width="8.7265625" style="71"/>
    <col min="9729" max="9729" width="0.81640625" style="71" customWidth="1"/>
    <col min="9730" max="9730" width="1.453125" style="71" customWidth="1"/>
    <col min="9731" max="9731" width="1.54296875" style="71" customWidth="1"/>
    <col min="9732" max="9732" width="1" style="71" customWidth="1"/>
    <col min="9733" max="9733" width="2" style="71" customWidth="1"/>
    <col min="9734" max="9735" width="5.453125" style="71" customWidth="1"/>
    <col min="9736" max="9736" width="18.81640625" style="71" customWidth="1"/>
    <col min="9737" max="9737" width="9.54296875" style="71" customWidth="1"/>
    <col min="9738" max="9738" width="18.81640625" style="71" customWidth="1"/>
    <col min="9739" max="9739" width="9.54296875" style="71" customWidth="1"/>
    <col min="9740" max="9740" width="18.81640625" style="71" customWidth="1"/>
    <col min="9741" max="9741" width="16.7265625" style="71" customWidth="1"/>
    <col min="9742" max="9742" width="9.7265625" style="71" customWidth="1"/>
    <col min="9743" max="9984" width="8.7265625" style="71"/>
    <col min="9985" max="9985" width="0.81640625" style="71" customWidth="1"/>
    <col min="9986" max="9986" width="1.453125" style="71" customWidth="1"/>
    <col min="9987" max="9987" width="1.54296875" style="71" customWidth="1"/>
    <col min="9988" max="9988" width="1" style="71" customWidth="1"/>
    <col min="9989" max="9989" width="2" style="71" customWidth="1"/>
    <col min="9990" max="9991" width="5.453125" style="71" customWidth="1"/>
    <col min="9992" max="9992" width="18.81640625" style="71" customWidth="1"/>
    <col min="9993" max="9993" width="9.54296875" style="71" customWidth="1"/>
    <col min="9994" max="9994" width="18.81640625" style="71" customWidth="1"/>
    <col min="9995" max="9995" width="9.54296875" style="71" customWidth="1"/>
    <col min="9996" max="9996" width="18.81640625" style="71" customWidth="1"/>
    <col min="9997" max="9997" width="16.7265625" style="71" customWidth="1"/>
    <col min="9998" max="9998" width="9.7265625" style="71" customWidth="1"/>
    <col min="9999" max="10240" width="8.7265625" style="71"/>
    <col min="10241" max="10241" width="0.81640625" style="71" customWidth="1"/>
    <col min="10242" max="10242" width="1.453125" style="71" customWidth="1"/>
    <col min="10243" max="10243" width="1.54296875" style="71" customWidth="1"/>
    <col min="10244" max="10244" width="1" style="71" customWidth="1"/>
    <col min="10245" max="10245" width="2" style="71" customWidth="1"/>
    <col min="10246" max="10247" width="5.453125" style="71" customWidth="1"/>
    <col min="10248" max="10248" width="18.81640625" style="71" customWidth="1"/>
    <col min="10249" max="10249" width="9.54296875" style="71" customWidth="1"/>
    <col min="10250" max="10250" width="18.81640625" style="71" customWidth="1"/>
    <col min="10251" max="10251" width="9.54296875" style="71" customWidth="1"/>
    <col min="10252" max="10252" width="18.81640625" style="71" customWidth="1"/>
    <col min="10253" max="10253" width="16.7265625" style="71" customWidth="1"/>
    <col min="10254" max="10254" width="9.7265625" style="71" customWidth="1"/>
    <col min="10255" max="10496" width="8.7265625" style="71"/>
    <col min="10497" max="10497" width="0.81640625" style="71" customWidth="1"/>
    <col min="10498" max="10498" width="1.453125" style="71" customWidth="1"/>
    <col min="10499" max="10499" width="1.54296875" style="71" customWidth="1"/>
    <col min="10500" max="10500" width="1" style="71" customWidth="1"/>
    <col min="10501" max="10501" width="2" style="71" customWidth="1"/>
    <col min="10502" max="10503" width="5.453125" style="71" customWidth="1"/>
    <col min="10504" max="10504" width="18.81640625" style="71" customWidth="1"/>
    <col min="10505" max="10505" width="9.54296875" style="71" customWidth="1"/>
    <col min="10506" max="10506" width="18.81640625" style="71" customWidth="1"/>
    <col min="10507" max="10507" width="9.54296875" style="71" customWidth="1"/>
    <col min="10508" max="10508" width="18.81640625" style="71" customWidth="1"/>
    <col min="10509" max="10509" width="16.7265625" style="71" customWidth="1"/>
    <col min="10510" max="10510" width="9.7265625" style="71" customWidth="1"/>
    <col min="10511" max="10752" width="8.7265625" style="71"/>
    <col min="10753" max="10753" width="0.81640625" style="71" customWidth="1"/>
    <col min="10754" max="10754" width="1.453125" style="71" customWidth="1"/>
    <col min="10755" max="10755" width="1.54296875" style="71" customWidth="1"/>
    <col min="10756" max="10756" width="1" style="71" customWidth="1"/>
    <col min="10757" max="10757" width="2" style="71" customWidth="1"/>
    <col min="10758" max="10759" width="5.453125" style="71" customWidth="1"/>
    <col min="10760" max="10760" width="18.81640625" style="71" customWidth="1"/>
    <col min="10761" max="10761" width="9.54296875" style="71" customWidth="1"/>
    <col min="10762" max="10762" width="18.81640625" style="71" customWidth="1"/>
    <col min="10763" max="10763" width="9.54296875" style="71" customWidth="1"/>
    <col min="10764" max="10764" width="18.81640625" style="71" customWidth="1"/>
    <col min="10765" max="10765" width="16.7265625" style="71" customWidth="1"/>
    <col min="10766" max="10766" width="9.7265625" style="71" customWidth="1"/>
    <col min="10767" max="11008" width="8.7265625" style="71"/>
    <col min="11009" max="11009" width="0.81640625" style="71" customWidth="1"/>
    <col min="11010" max="11010" width="1.453125" style="71" customWidth="1"/>
    <col min="11011" max="11011" width="1.54296875" style="71" customWidth="1"/>
    <col min="11012" max="11012" width="1" style="71" customWidth="1"/>
    <col min="11013" max="11013" width="2" style="71" customWidth="1"/>
    <col min="11014" max="11015" width="5.453125" style="71" customWidth="1"/>
    <col min="11016" max="11016" width="18.81640625" style="71" customWidth="1"/>
    <col min="11017" max="11017" width="9.54296875" style="71" customWidth="1"/>
    <col min="11018" max="11018" width="18.81640625" style="71" customWidth="1"/>
    <col min="11019" max="11019" width="9.54296875" style="71" customWidth="1"/>
    <col min="11020" max="11020" width="18.81640625" style="71" customWidth="1"/>
    <col min="11021" max="11021" width="16.7265625" style="71" customWidth="1"/>
    <col min="11022" max="11022" width="9.7265625" style="71" customWidth="1"/>
    <col min="11023" max="11264" width="8.7265625" style="71"/>
    <col min="11265" max="11265" width="0.81640625" style="71" customWidth="1"/>
    <col min="11266" max="11266" width="1.453125" style="71" customWidth="1"/>
    <col min="11267" max="11267" width="1.54296875" style="71" customWidth="1"/>
    <col min="11268" max="11268" width="1" style="71" customWidth="1"/>
    <col min="11269" max="11269" width="2" style="71" customWidth="1"/>
    <col min="11270" max="11271" width="5.453125" style="71" customWidth="1"/>
    <col min="11272" max="11272" width="18.81640625" style="71" customWidth="1"/>
    <col min="11273" max="11273" width="9.54296875" style="71" customWidth="1"/>
    <col min="11274" max="11274" width="18.81640625" style="71" customWidth="1"/>
    <col min="11275" max="11275" width="9.54296875" style="71" customWidth="1"/>
    <col min="11276" max="11276" width="18.81640625" style="71" customWidth="1"/>
    <col min="11277" max="11277" width="16.7265625" style="71" customWidth="1"/>
    <col min="11278" max="11278" width="9.7265625" style="71" customWidth="1"/>
    <col min="11279" max="11520" width="8.7265625" style="71"/>
    <col min="11521" max="11521" width="0.81640625" style="71" customWidth="1"/>
    <col min="11522" max="11522" width="1.453125" style="71" customWidth="1"/>
    <col min="11523" max="11523" width="1.54296875" style="71" customWidth="1"/>
    <col min="11524" max="11524" width="1" style="71" customWidth="1"/>
    <col min="11525" max="11525" width="2" style="71" customWidth="1"/>
    <col min="11526" max="11527" width="5.453125" style="71" customWidth="1"/>
    <col min="11528" max="11528" width="18.81640625" style="71" customWidth="1"/>
    <col min="11529" max="11529" width="9.54296875" style="71" customWidth="1"/>
    <col min="11530" max="11530" width="18.81640625" style="71" customWidth="1"/>
    <col min="11531" max="11531" width="9.54296875" style="71" customWidth="1"/>
    <col min="11532" max="11532" width="18.81640625" style="71" customWidth="1"/>
    <col min="11533" max="11533" width="16.7265625" style="71" customWidth="1"/>
    <col min="11534" max="11534" width="9.7265625" style="71" customWidth="1"/>
    <col min="11535" max="11776" width="8.7265625" style="71"/>
    <col min="11777" max="11777" width="0.81640625" style="71" customWidth="1"/>
    <col min="11778" max="11778" width="1.453125" style="71" customWidth="1"/>
    <col min="11779" max="11779" width="1.54296875" style="71" customWidth="1"/>
    <col min="11780" max="11780" width="1" style="71" customWidth="1"/>
    <col min="11781" max="11781" width="2" style="71" customWidth="1"/>
    <col min="11782" max="11783" width="5.453125" style="71" customWidth="1"/>
    <col min="11784" max="11784" width="18.81640625" style="71" customWidth="1"/>
    <col min="11785" max="11785" width="9.54296875" style="71" customWidth="1"/>
    <col min="11786" max="11786" width="18.81640625" style="71" customWidth="1"/>
    <col min="11787" max="11787" width="9.54296875" style="71" customWidth="1"/>
    <col min="11788" max="11788" width="18.81640625" style="71" customWidth="1"/>
    <col min="11789" max="11789" width="16.7265625" style="71" customWidth="1"/>
    <col min="11790" max="11790" width="9.7265625" style="71" customWidth="1"/>
    <col min="11791" max="12032" width="8.7265625" style="71"/>
    <col min="12033" max="12033" width="0.81640625" style="71" customWidth="1"/>
    <col min="12034" max="12034" width="1.453125" style="71" customWidth="1"/>
    <col min="12035" max="12035" width="1.54296875" style="71" customWidth="1"/>
    <col min="12036" max="12036" width="1" style="71" customWidth="1"/>
    <col min="12037" max="12037" width="2" style="71" customWidth="1"/>
    <col min="12038" max="12039" width="5.453125" style="71" customWidth="1"/>
    <col min="12040" max="12040" width="18.81640625" style="71" customWidth="1"/>
    <col min="12041" max="12041" width="9.54296875" style="71" customWidth="1"/>
    <col min="12042" max="12042" width="18.81640625" style="71" customWidth="1"/>
    <col min="12043" max="12043" width="9.54296875" style="71" customWidth="1"/>
    <col min="12044" max="12044" width="18.81640625" style="71" customWidth="1"/>
    <col min="12045" max="12045" width="16.7265625" style="71" customWidth="1"/>
    <col min="12046" max="12046" width="9.7265625" style="71" customWidth="1"/>
    <col min="12047" max="12288" width="8.7265625" style="71"/>
    <col min="12289" max="12289" width="0.81640625" style="71" customWidth="1"/>
    <col min="12290" max="12290" width="1.453125" style="71" customWidth="1"/>
    <col min="12291" max="12291" width="1.54296875" style="71" customWidth="1"/>
    <col min="12292" max="12292" width="1" style="71" customWidth="1"/>
    <col min="12293" max="12293" width="2" style="71" customWidth="1"/>
    <col min="12294" max="12295" width="5.453125" style="71" customWidth="1"/>
    <col min="12296" max="12296" width="18.81640625" style="71" customWidth="1"/>
    <col min="12297" max="12297" width="9.54296875" style="71" customWidth="1"/>
    <col min="12298" max="12298" width="18.81640625" style="71" customWidth="1"/>
    <col min="12299" max="12299" width="9.54296875" style="71" customWidth="1"/>
    <col min="12300" max="12300" width="18.81640625" style="71" customWidth="1"/>
    <col min="12301" max="12301" width="16.7265625" style="71" customWidth="1"/>
    <col min="12302" max="12302" width="9.7265625" style="71" customWidth="1"/>
    <col min="12303" max="12544" width="8.7265625" style="71"/>
    <col min="12545" max="12545" width="0.81640625" style="71" customWidth="1"/>
    <col min="12546" max="12546" width="1.453125" style="71" customWidth="1"/>
    <col min="12547" max="12547" width="1.54296875" style="71" customWidth="1"/>
    <col min="12548" max="12548" width="1" style="71" customWidth="1"/>
    <col min="12549" max="12549" width="2" style="71" customWidth="1"/>
    <col min="12550" max="12551" width="5.453125" style="71" customWidth="1"/>
    <col min="12552" max="12552" width="18.81640625" style="71" customWidth="1"/>
    <col min="12553" max="12553" width="9.54296875" style="71" customWidth="1"/>
    <col min="12554" max="12554" width="18.81640625" style="71" customWidth="1"/>
    <col min="12555" max="12555" width="9.54296875" style="71" customWidth="1"/>
    <col min="12556" max="12556" width="18.81640625" style="71" customWidth="1"/>
    <col min="12557" max="12557" width="16.7265625" style="71" customWidth="1"/>
    <col min="12558" max="12558" width="9.7265625" style="71" customWidth="1"/>
    <col min="12559" max="12800" width="8.7265625" style="71"/>
    <col min="12801" max="12801" width="0.81640625" style="71" customWidth="1"/>
    <col min="12802" max="12802" width="1.453125" style="71" customWidth="1"/>
    <col min="12803" max="12803" width="1.54296875" style="71" customWidth="1"/>
    <col min="12804" max="12804" width="1" style="71" customWidth="1"/>
    <col min="12805" max="12805" width="2" style="71" customWidth="1"/>
    <col min="12806" max="12807" width="5.453125" style="71" customWidth="1"/>
    <col min="12808" max="12808" width="18.81640625" style="71" customWidth="1"/>
    <col min="12809" max="12809" width="9.54296875" style="71" customWidth="1"/>
    <col min="12810" max="12810" width="18.81640625" style="71" customWidth="1"/>
    <col min="12811" max="12811" width="9.54296875" style="71" customWidth="1"/>
    <col min="12812" max="12812" width="18.81640625" style="71" customWidth="1"/>
    <col min="12813" max="12813" width="16.7265625" style="71" customWidth="1"/>
    <col min="12814" max="12814" width="9.7265625" style="71" customWidth="1"/>
    <col min="12815" max="13056" width="8.7265625" style="71"/>
    <col min="13057" max="13057" width="0.81640625" style="71" customWidth="1"/>
    <col min="13058" max="13058" width="1.453125" style="71" customWidth="1"/>
    <col min="13059" max="13059" width="1.54296875" style="71" customWidth="1"/>
    <col min="13060" max="13060" width="1" style="71" customWidth="1"/>
    <col min="13061" max="13061" width="2" style="71" customWidth="1"/>
    <col min="13062" max="13063" width="5.453125" style="71" customWidth="1"/>
    <col min="13064" max="13064" width="18.81640625" style="71" customWidth="1"/>
    <col min="13065" max="13065" width="9.54296875" style="71" customWidth="1"/>
    <col min="13066" max="13066" width="18.81640625" style="71" customWidth="1"/>
    <col min="13067" max="13067" width="9.54296875" style="71" customWidth="1"/>
    <col min="13068" max="13068" width="18.81640625" style="71" customWidth="1"/>
    <col min="13069" max="13069" width="16.7265625" style="71" customWidth="1"/>
    <col min="13070" max="13070" width="9.7265625" style="71" customWidth="1"/>
    <col min="13071" max="13312" width="8.7265625" style="71"/>
    <col min="13313" max="13313" width="0.81640625" style="71" customWidth="1"/>
    <col min="13314" max="13314" width="1.453125" style="71" customWidth="1"/>
    <col min="13315" max="13315" width="1.54296875" style="71" customWidth="1"/>
    <col min="13316" max="13316" width="1" style="71" customWidth="1"/>
    <col min="13317" max="13317" width="2" style="71" customWidth="1"/>
    <col min="13318" max="13319" width="5.453125" style="71" customWidth="1"/>
    <col min="13320" max="13320" width="18.81640625" style="71" customWidth="1"/>
    <col min="13321" max="13321" width="9.54296875" style="71" customWidth="1"/>
    <col min="13322" max="13322" width="18.81640625" style="71" customWidth="1"/>
    <col min="13323" max="13323" width="9.54296875" style="71" customWidth="1"/>
    <col min="13324" max="13324" width="18.81640625" style="71" customWidth="1"/>
    <col min="13325" max="13325" width="16.7265625" style="71" customWidth="1"/>
    <col min="13326" max="13326" width="9.7265625" style="71" customWidth="1"/>
    <col min="13327" max="13568" width="8.7265625" style="71"/>
    <col min="13569" max="13569" width="0.81640625" style="71" customWidth="1"/>
    <col min="13570" max="13570" width="1.453125" style="71" customWidth="1"/>
    <col min="13571" max="13571" width="1.54296875" style="71" customWidth="1"/>
    <col min="13572" max="13572" width="1" style="71" customWidth="1"/>
    <col min="13573" max="13573" width="2" style="71" customWidth="1"/>
    <col min="13574" max="13575" width="5.453125" style="71" customWidth="1"/>
    <col min="13576" max="13576" width="18.81640625" style="71" customWidth="1"/>
    <col min="13577" max="13577" width="9.54296875" style="71" customWidth="1"/>
    <col min="13578" max="13578" width="18.81640625" style="71" customWidth="1"/>
    <col min="13579" max="13579" width="9.54296875" style="71" customWidth="1"/>
    <col min="13580" max="13580" width="18.81640625" style="71" customWidth="1"/>
    <col min="13581" max="13581" width="16.7265625" style="71" customWidth="1"/>
    <col min="13582" max="13582" width="9.7265625" style="71" customWidth="1"/>
    <col min="13583" max="13824" width="8.7265625" style="71"/>
    <col min="13825" max="13825" width="0.81640625" style="71" customWidth="1"/>
    <col min="13826" max="13826" width="1.453125" style="71" customWidth="1"/>
    <col min="13827" max="13827" width="1.54296875" style="71" customWidth="1"/>
    <col min="13828" max="13828" width="1" style="71" customWidth="1"/>
    <col min="13829" max="13829" width="2" style="71" customWidth="1"/>
    <col min="13830" max="13831" width="5.453125" style="71" customWidth="1"/>
    <col min="13832" max="13832" width="18.81640625" style="71" customWidth="1"/>
    <col min="13833" max="13833" width="9.54296875" style="71" customWidth="1"/>
    <col min="13834" max="13834" width="18.81640625" style="71" customWidth="1"/>
    <col min="13835" max="13835" width="9.54296875" style="71" customWidth="1"/>
    <col min="13836" max="13836" width="18.81640625" style="71" customWidth="1"/>
    <col min="13837" max="13837" width="16.7265625" style="71" customWidth="1"/>
    <col min="13838" max="13838" width="9.7265625" style="71" customWidth="1"/>
    <col min="13839" max="14080" width="8.7265625" style="71"/>
    <col min="14081" max="14081" width="0.81640625" style="71" customWidth="1"/>
    <col min="14082" max="14082" width="1.453125" style="71" customWidth="1"/>
    <col min="14083" max="14083" width="1.54296875" style="71" customWidth="1"/>
    <col min="14084" max="14084" width="1" style="71" customWidth="1"/>
    <col min="14085" max="14085" width="2" style="71" customWidth="1"/>
    <col min="14086" max="14087" width="5.453125" style="71" customWidth="1"/>
    <col min="14088" max="14088" width="18.81640625" style="71" customWidth="1"/>
    <col min="14089" max="14089" width="9.54296875" style="71" customWidth="1"/>
    <col min="14090" max="14090" width="18.81640625" style="71" customWidth="1"/>
    <col min="14091" max="14091" width="9.54296875" style="71" customWidth="1"/>
    <col min="14092" max="14092" width="18.81640625" style="71" customWidth="1"/>
    <col min="14093" max="14093" width="16.7265625" style="71" customWidth="1"/>
    <col min="14094" max="14094" width="9.7265625" style="71" customWidth="1"/>
    <col min="14095" max="14336" width="8.7265625" style="71"/>
    <col min="14337" max="14337" width="0.81640625" style="71" customWidth="1"/>
    <col min="14338" max="14338" width="1.453125" style="71" customWidth="1"/>
    <col min="14339" max="14339" width="1.54296875" style="71" customWidth="1"/>
    <col min="14340" max="14340" width="1" style="71" customWidth="1"/>
    <col min="14341" max="14341" width="2" style="71" customWidth="1"/>
    <col min="14342" max="14343" width="5.453125" style="71" customWidth="1"/>
    <col min="14344" max="14344" width="18.81640625" style="71" customWidth="1"/>
    <col min="14345" max="14345" width="9.54296875" style="71" customWidth="1"/>
    <col min="14346" max="14346" width="18.81640625" style="71" customWidth="1"/>
    <col min="14347" max="14347" width="9.54296875" style="71" customWidth="1"/>
    <col min="14348" max="14348" width="18.81640625" style="71" customWidth="1"/>
    <col min="14349" max="14349" width="16.7265625" style="71" customWidth="1"/>
    <col min="14350" max="14350" width="9.7265625" style="71" customWidth="1"/>
    <col min="14351" max="14592" width="8.7265625" style="71"/>
    <col min="14593" max="14593" width="0.81640625" style="71" customWidth="1"/>
    <col min="14594" max="14594" width="1.453125" style="71" customWidth="1"/>
    <col min="14595" max="14595" width="1.54296875" style="71" customWidth="1"/>
    <col min="14596" max="14596" width="1" style="71" customWidth="1"/>
    <col min="14597" max="14597" width="2" style="71" customWidth="1"/>
    <col min="14598" max="14599" width="5.453125" style="71" customWidth="1"/>
    <col min="14600" max="14600" width="18.81640625" style="71" customWidth="1"/>
    <col min="14601" max="14601" width="9.54296875" style="71" customWidth="1"/>
    <col min="14602" max="14602" width="18.81640625" style="71" customWidth="1"/>
    <col min="14603" max="14603" width="9.54296875" style="71" customWidth="1"/>
    <col min="14604" max="14604" width="18.81640625" style="71" customWidth="1"/>
    <col min="14605" max="14605" width="16.7265625" style="71" customWidth="1"/>
    <col min="14606" max="14606" width="9.7265625" style="71" customWidth="1"/>
    <col min="14607" max="14848" width="8.7265625" style="71"/>
    <col min="14849" max="14849" width="0.81640625" style="71" customWidth="1"/>
    <col min="14850" max="14850" width="1.453125" style="71" customWidth="1"/>
    <col min="14851" max="14851" width="1.54296875" style="71" customWidth="1"/>
    <col min="14852" max="14852" width="1" style="71" customWidth="1"/>
    <col min="14853" max="14853" width="2" style="71" customWidth="1"/>
    <col min="14854" max="14855" width="5.453125" style="71" customWidth="1"/>
    <col min="14856" max="14856" width="18.81640625" style="71" customWidth="1"/>
    <col min="14857" max="14857" width="9.54296875" style="71" customWidth="1"/>
    <col min="14858" max="14858" width="18.81640625" style="71" customWidth="1"/>
    <col min="14859" max="14859" width="9.54296875" style="71" customWidth="1"/>
    <col min="14860" max="14860" width="18.81640625" style="71" customWidth="1"/>
    <col min="14861" max="14861" width="16.7265625" style="71" customWidth="1"/>
    <col min="14862" max="14862" width="9.7265625" style="71" customWidth="1"/>
    <col min="14863" max="15104" width="8.7265625" style="71"/>
    <col min="15105" max="15105" width="0.81640625" style="71" customWidth="1"/>
    <col min="15106" max="15106" width="1.453125" style="71" customWidth="1"/>
    <col min="15107" max="15107" width="1.54296875" style="71" customWidth="1"/>
    <col min="15108" max="15108" width="1" style="71" customWidth="1"/>
    <col min="15109" max="15109" width="2" style="71" customWidth="1"/>
    <col min="15110" max="15111" width="5.453125" style="71" customWidth="1"/>
    <col min="15112" max="15112" width="18.81640625" style="71" customWidth="1"/>
    <col min="15113" max="15113" width="9.54296875" style="71" customWidth="1"/>
    <col min="15114" max="15114" width="18.81640625" style="71" customWidth="1"/>
    <col min="15115" max="15115" width="9.54296875" style="71" customWidth="1"/>
    <col min="15116" max="15116" width="18.81640625" style="71" customWidth="1"/>
    <col min="15117" max="15117" width="16.7265625" style="71" customWidth="1"/>
    <col min="15118" max="15118" width="9.7265625" style="71" customWidth="1"/>
    <col min="15119" max="15360" width="8.7265625" style="71"/>
    <col min="15361" max="15361" width="0.81640625" style="71" customWidth="1"/>
    <col min="15362" max="15362" width="1.453125" style="71" customWidth="1"/>
    <col min="15363" max="15363" width="1.54296875" style="71" customWidth="1"/>
    <col min="15364" max="15364" width="1" style="71" customWidth="1"/>
    <col min="15365" max="15365" width="2" style="71" customWidth="1"/>
    <col min="15366" max="15367" width="5.453125" style="71" customWidth="1"/>
    <col min="15368" max="15368" width="18.81640625" style="71" customWidth="1"/>
    <col min="15369" max="15369" width="9.54296875" style="71" customWidth="1"/>
    <col min="15370" max="15370" width="18.81640625" style="71" customWidth="1"/>
    <col min="15371" max="15371" width="9.54296875" style="71" customWidth="1"/>
    <col min="15372" max="15372" width="18.81640625" style="71" customWidth="1"/>
    <col min="15373" max="15373" width="16.7265625" style="71" customWidth="1"/>
    <col min="15374" max="15374" width="9.7265625" style="71" customWidth="1"/>
    <col min="15375" max="15616" width="8.7265625" style="71"/>
    <col min="15617" max="15617" width="0.81640625" style="71" customWidth="1"/>
    <col min="15618" max="15618" width="1.453125" style="71" customWidth="1"/>
    <col min="15619" max="15619" width="1.54296875" style="71" customWidth="1"/>
    <col min="15620" max="15620" width="1" style="71" customWidth="1"/>
    <col min="15621" max="15621" width="2" style="71" customWidth="1"/>
    <col min="15622" max="15623" width="5.453125" style="71" customWidth="1"/>
    <col min="15624" max="15624" width="18.81640625" style="71" customWidth="1"/>
    <col min="15625" max="15625" width="9.54296875" style="71" customWidth="1"/>
    <col min="15626" max="15626" width="18.81640625" style="71" customWidth="1"/>
    <col min="15627" max="15627" width="9.54296875" style="71" customWidth="1"/>
    <col min="15628" max="15628" width="18.81640625" style="71" customWidth="1"/>
    <col min="15629" max="15629" width="16.7265625" style="71" customWidth="1"/>
    <col min="15630" max="15630" width="9.7265625" style="71" customWidth="1"/>
    <col min="15631" max="15872" width="8.7265625" style="71"/>
    <col min="15873" max="15873" width="0.81640625" style="71" customWidth="1"/>
    <col min="15874" max="15874" width="1.453125" style="71" customWidth="1"/>
    <col min="15875" max="15875" width="1.54296875" style="71" customWidth="1"/>
    <col min="15876" max="15876" width="1" style="71" customWidth="1"/>
    <col min="15877" max="15877" width="2" style="71" customWidth="1"/>
    <col min="15878" max="15879" width="5.453125" style="71" customWidth="1"/>
    <col min="15880" max="15880" width="18.81640625" style="71" customWidth="1"/>
    <col min="15881" max="15881" width="9.54296875" style="71" customWidth="1"/>
    <col min="15882" max="15882" width="18.81640625" style="71" customWidth="1"/>
    <col min="15883" max="15883" width="9.54296875" style="71" customWidth="1"/>
    <col min="15884" max="15884" width="18.81640625" style="71" customWidth="1"/>
    <col min="15885" max="15885" width="16.7265625" style="71" customWidth="1"/>
    <col min="15886" max="15886" width="9.7265625" style="71" customWidth="1"/>
    <col min="15887" max="16128" width="8.7265625" style="71"/>
    <col min="16129" max="16129" width="0.81640625" style="71" customWidth="1"/>
    <col min="16130" max="16130" width="1.453125" style="71" customWidth="1"/>
    <col min="16131" max="16131" width="1.54296875" style="71" customWidth="1"/>
    <col min="16132" max="16132" width="1" style="71" customWidth="1"/>
    <col min="16133" max="16133" width="2" style="71" customWidth="1"/>
    <col min="16134" max="16135" width="5.453125" style="71" customWidth="1"/>
    <col min="16136" max="16136" width="18.81640625" style="71" customWidth="1"/>
    <col min="16137" max="16137" width="9.54296875" style="71" customWidth="1"/>
    <col min="16138" max="16138" width="18.81640625" style="71" customWidth="1"/>
    <col min="16139" max="16139" width="9.54296875" style="71" customWidth="1"/>
    <col min="16140" max="16140" width="18.81640625" style="71" customWidth="1"/>
    <col min="16141" max="16141" width="16.7265625" style="71" customWidth="1"/>
    <col min="16142" max="16142" width="9.7265625" style="71" customWidth="1"/>
    <col min="16143" max="16384" width="8.7265625" style="71"/>
  </cols>
  <sheetData>
    <row r="1" spans="2:14" ht="4.5" customHeight="1" thickBot="1" x14ac:dyDescent="0.3"/>
    <row r="2" spans="2:14" ht="15" customHeight="1" x14ac:dyDescent="0.35">
      <c r="E2" s="125"/>
      <c r="I2" s="126"/>
      <c r="J2" s="127" t="s">
        <v>130</v>
      </c>
      <c r="K2" s="126"/>
      <c r="L2" s="126"/>
      <c r="M2" s="695" t="s">
        <v>131</v>
      </c>
      <c r="N2" s="696"/>
    </row>
    <row r="3" spans="2:14" ht="20.25" customHeight="1" thickBot="1" x14ac:dyDescent="0.45">
      <c r="B3" s="126" t="s">
        <v>132</v>
      </c>
      <c r="C3" s="126"/>
      <c r="E3" s="126"/>
      <c r="F3" s="126"/>
      <c r="I3" s="128"/>
      <c r="J3" s="70"/>
      <c r="K3" s="70"/>
      <c r="L3" s="70"/>
      <c r="M3" s="697" t="s">
        <v>133</v>
      </c>
      <c r="N3" s="698"/>
    </row>
    <row r="4" spans="2:14" ht="13.5" customHeight="1" x14ac:dyDescent="0.3">
      <c r="B4" s="71" t="s">
        <v>134</v>
      </c>
      <c r="F4" s="86"/>
      <c r="I4" s="699" t="s">
        <v>135</v>
      </c>
      <c r="J4" s="701"/>
      <c r="K4" s="702"/>
      <c r="L4" s="129"/>
      <c r="M4" s="129"/>
      <c r="N4" s="130"/>
    </row>
    <row r="5" spans="2:14" ht="13.5" customHeight="1" x14ac:dyDescent="0.3">
      <c r="B5" s="71" t="s">
        <v>136</v>
      </c>
      <c r="F5" s="86"/>
      <c r="I5" s="700"/>
      <c r="J5" s="703"/>
      <c r="K5" s="704"/>
      <c r="N5" s="126"/>
    </row>
    <row r="6" spans="2:14" ht="13.5" customHeight="1" x14ac:dyDescent="0.25">
      <c r="I6" s="699" t="s">
        <v>137</v>
      </c>
      <c r="J6" s="701"/>
      <c r="K6" s="702"/>
      <c r="M6" s="129"/>
    </row>
    <row r="7" spans="2:14" ht="13.5" customHeight="1" x14ac:dyDescent="0.3">
      <c r="B7" s="126" t="s">
        <v>138</v>
      </c>
      <c r="C7" s="126"/>
      <c r="E7" s="126"/>
      <c r="F7" s="131"/>
      <c r="I7" s="700"/>
      <c r="J7" s="703"/>
      <c r="K7" s="704"/>
      <c r="M7" s="73"/>
      <c r="N7" s="705"/>
    </row>
    <row r="8" spans="2:14" ht="13.5" customHeight="1" x14ac:dyDescent="0.25">
      <c r="I8" s="706" t="s">
        <v>139</v>
      </c>
      <c r="J8" s="701"/>
      <c r="K8" s="702"/>
      <c r="M8" s="129"/>
      <c r="N8" s="705"/>
    </row>
    <row r="9" spans="2:14" ht="13.5" customHeight="1" x14ac:dyDescent="0.3">
      <c r="I9" s="707"/>
      <c r="J9" s="703"/>
      <c r="K9" s="704"/>
      <c r="M9" s="126"/>
      <c r="N9" s="708"/>
    </row>
    <row r="10" spans="2:14" ht="13.5" customHeight="1" x14ac:dyDescent="0.3">
      <c r="I10" s="699" t="s">
        <v>140</v>
      </c>
      <c r="J10" s="709"/>
      <c r="K10" s="711"/>
      <c r="M10" s="126"/>
      <c r="N10" s="708"/>
    </row>
    <row r="11" spans="2:14" ht="13.5" customHeight="1" x14ac:dyDescent="0.3">
      <c r="I11" s="700"/>
      <c r="J11" s="710"/>
      <c r="K11" s="712"/>
      <c r="M11" s="126"/>
      <c r="N11" s="708"/>
    </row>
    <row r="12" spans="2:14" ht="13.5" customHeight="1" x14ac:dyDescent="0.3">
      <c r="I12" s="699" t="s">
        <v>141</v>
      </c>
      <c r="J12" s="709"/>
      <c r="K12" s="711"/>
      <c r="M12" s="126"/>
      <c r="N12" s="708"/>
    </row>
    <row r="13" spans="2:14" ht="13.5" customHeight="1" x14ac:dyDescent="0.3">
      <c r="B13" s="71" t="s">
        <v>142</v>
      </c>
      <c r="H13" s="132"/>
      <c r="I13" s="700"/>
      <c r="J13" s="710"/>
      <c r="K13" s="712"/>
      <c r="M13" s="126"/>
      <c r="N13" s="708"/>
    </row>
    <row r="14" spans="2:14" ht="13.5" customHeight="1" x14ac:dyDescent="0.3">
      <c r="I14" s="699" t="s">
        <v>143</v>
      </c>
      <c r="J14" s="709"/>
      <c r="K14" s="713"/>
      <c r="N14" s="133"/>
    </row>
    <row r="15" spans="2:14" ht="13.5" customHeight="1" x14ac:dyDescent="0.3">
      <c r="F15" s="132"/>
      <c r="G15" s="708"/>
      <c r="H15" s="717"/>
      <c r="I15" s="700"/>
      <c r="J15" s="710"/>
      <c r="K15" s="714"/>
      <c r="M15" s="129"/>
      <c r="N15" s="133"/>
    </row>
    <row r="16" spans="2:14" ht="19.5" customHeight="1" x14ac:dyDescent="0.3">
      <c r="B16" s="134" t="s">
        <v>144</v>
      </c>
      <c r="C16" s="135"/>
      <c r="D16" s="135"/>
      <c r="I16" s="136"/>
      <c r="J16" s="136"/>
      <c r="K16" s="136"/>
      <c r="M16" s="129"/>
      <c r="N16" s="133"/>
    </row>
    <row r="17" spans="2:14" ht="18" customHeight="1" thickBot="1" x14ac:dyDescent="0.35">
      <c r="B17" s="718" t="s">
        <v>145</v>
      </c>
      <c r="C17" s="719"/>
      <c r="D17" s="719"/>
      <c r="E17" s="719"/>
      <c r="F17" s="719"/>
      <c r="G17" s="719"/>
      <c r="H17" s="719"/>
      <c r="I17" s="719"/>
      <c r="J17" s="719"/>
      <c r="K17" s="719"/>
      <c r="L17" s="719"/>
      <c r="M17" s="719"/>
      <c r="N17" s="720"/>
    </row>
    <row r="18" spans="2:14" x14ac:dyDescent="0.25">
      <c r="B18" s="721" t="s">
        <v>146</v>
      </c>
      <c r="C18" s="722"/>
      <c r="D18" s="722"/>
      <c r="E18" s="723"/>
      <c r="F18" s="727" t="s">
        <v>147</v>
      </c>
      <c r="G18" s="727" t="s">
        <v>148</v>
      </c>
      <c r="H18" s="729" t="s">
        <v>149</v>
      </c>
      <c r="I18" s="727" t="s">
        <v>150</v>
      </c>
      <c r="J18" s="727" t="s">
        <v>151</v>
      </c>
      <c r="K18" s="731" t="s">
        <v>152</v>
      </c>
      <c r="L18" s="733" t="s">
        <v>153</v>
      </c>
      <c r="M18" s="734" t="s">
        <v>154</v>
      </c>
      <c r="N18" s="735" t="s">
        <v>155</v>
      </c>
    </row>
    <row r="19" spans="2:14" x14ac:dyDescent="0.25">
      <c r="B19" s="721"/>
      <c r="C19" s="722"/>
      <c r="D19" s="722"/>
      <c r="E19" s="723"/>
      <c r="F19" s="728"/>
      <c r="G19" s="728"/>
      <c r="H19" s="730"/>
      <c r="I19" s="728"/>
      <c r="J19" s="730"/>
      <c r="K19" s="732"/>
      <c r="L19" s="730"/>
      <c r="M19" s="728"/>
      <c r="N19" s="736"/>
    </row>
    <row r="20" spans="2:14" ht="15.75" customHeight="1" x14ac:dyDescent="0.25">
      <c r="B20" s="721"/>
      <c r="C20" s="722"/>
      <c r="D20" s="722"/>
      <c r="E20" s="723"/>
      <c r="F20" s="137"/>
      <c r="G20" s="137"/>
      <c r="H20" s="138"/>
      <c r="I20" s="137"/>
      <c r="J20" s="139"/>
      <c r="K20" s="140"/>
      <c r="L20" s="141"/>
      <c r="M20" s="141"/>
      <c r="N20" s="142"/>
    </row>
    <row r="21" spans="2:14" ht="15.75" customHeight="1" x14ac:dyDescent="0.25">
      <c r="B21" s="721"/>
      <c r="C21" s="722"/>
      <c r="D21" s="722"/>
      <c r="E21" s="723"/>
      <c r="F21" s="137"/>
      <c r="G21" s="137"/>
      <c r="H21" s="139"/>
      <c r="I21" s="137"/>
      <c r="J21" s="139"/>
      <c r="K21" s="140"/>
      <c r="L21" s="141"/>
      <c r="M21" s="141"/>
      <c r="N21" s="142"/>
    </row>
    <row r="22" spans="2:14" ht="15.75" customHeight="1" x14ac:dyDescent="0.25">
      <c r="B22" s="721"/>
      <c r="C22" s="722"/>
      <c r="D22" s="722"/>
      <c r="E22" s="723"/>
      <c r="F22" s="137"/>
      <c r="G22" s="137"/>
      <c r="H22" s="139"/>
      <c r="I22" s="137"/>
      <c r="J22" s="139"/>
      <c r="K22" s="140"/>
      <c r="L22" s="141"/>
      <c r="M22" s="141"/>
      <c r="N22" s="142"/>
    </row>
    <row r="23" spans="2:14" ht="15.75" customHeight="1" x14ac:dyDescent="0.25">
      <c r="B23" s="721"/>
      <c r="C23" s="722"/>
      <c r="D23" s="722"/>
      <c r="E23" s="723"/>
      <c r="F23" s="137"/>
      <c r="G23" s="137"/>
      <c r="H23" s="139"/>
      <c r="I23" s="137"/>
      <c r="J23" s="139"/>
      <c r="K23" s="140"/>
      <c r="L23" s="141"/>
      <c r="M23" s="141"/>
      <c r="N23" s="142"/>
    </row>
    <row r="24" spans="2:14" ht="15.75" customHeight="1" x14ac:dyDescent="0.25">
      <c r="B24" s="721"/>
      <c r="C24" s="722"/>
      <c r="D24" s="722"/>
      <c r="E24" s="723"/>
      <c r="F24" s="137"/>
      <c r="G24" s="137"/>
      <c r="H24" s="139"/>
      <c r="I24" s="137"/>
      <c r="J24" s="137"/>
      <c r="K24" s="140"/>
      <c r="L24" s="141"/>
      <c r="M24" s="141"/>
      <c r="N24" s="142"/>
    </row>
    <row r="25" spans="2:14" ht="15.75" customHeight="1" thickBot="1" x14ac:dyDescent="0.3">
      <c r="B25" s="724"/>
      <c r="C25" s="725"/>
      <c r="D25" s="725"/>
      <c r="E25" s="726"/>
      <c r="F25" s="137"/>
      <c r="G25" s="137"/>
      <c r="H25" s="139"/>
      <c r="I25" s="137"/>
      <c r="J25" s="137"/>
      <c r="K25" s="143"/>
      <c r="L25" s="144"/>
      <c r="M25" s="144"/>
      <c r="N25" s="145"/>
    </row>
    <row r="26" spans="2:14" ht="14.25" customHeight="1" x14ac:dyDescent="0.25">
      <c r="B26" s="146" t="s">
        <v>156</v>
      </c>
      <c r="C26" s="92"/>
      <c r="D26" s="92"/>
      <c r="E26" s="92"/>
      <c r="F26" s="92"/>
      <c r="G26" s="92"/>
      <c r="H26" s="92"/>
      <c r="I26" s="737" t="s">
        <v>157</v>
      </c>
      <c r="J26" s="738"/>
      <c r="K26" s="738"/>
      <c r="L26" s="738"/>
      <c r="M26" s="738"/>
      <c r="N26" s="739"/>
    </row>
    <row r="27" spans="2:14" ht="14.25" customHeight="1" x14ac:dyDescent="0.25">
      <c r="B27" s="147"/>
      <c r="C27" s="124"/>
      <c r="D27" s="71" t="s">
        <v>158</v>
      </c>
      <c r="I27" s="737"/>
      <c r="J27" s="738"/>
      <c r="K27" s="738"/>
      <c r="L27" s="738"/>
      <c r="M27" s="738"/>
      <c r="N27" s="739"/>
    </row>
    <row r="28" spans="2:14" ht="22.5" customHeight="1" x14ac:dyDescent="0.25">
      <c r="B28" s="740"/>
      <c r="C28" s="708"/>
      <c r="D28" s="708"/>
      <c r="E28" s="708"/>
      <c r="F28" s="708"/>
      <c r="G28" s="708"/>
      <c r="H28" s="717"/>
      <c r="I28" s="737"/>
      <c r="J28" s="738"/>
      <c r="K28" s="738"/>
      <c r="L28" s="738"/>
      <c r="M28" s="738"/>
      <c r="N28" s="739"/>
    </row>
    <row r="29" spans="2:14" ht="54" customHeight="1" x14ac:dyDescent="0.25">
      <c r="B29" s="741"/>
      <c r="C29" s="742"/>
      <c r="D29" s="742"/>
      <c r="E29" s="742"/>
      <c r="F29" s="742"/>
      <c r="G29" s="742"/>
      <c r="H29" s="743"/>
      <c r="I29" s="744" t="s">
        <v>159</v>
      </c>
      <c r="J29" s="745"/>
      <c r="K29" s="745"/>
      <c r="L29" s="745"/>
      <c r="M29" s="745"/>
      <c r="N29" s="746"/>
    </row>
    <row r="30" spans="2:14" ht="6" customHeight="1" thickBot="1" x14ac:dyDescent="0.35">
      <c r="J30" s="126"/>
      <c r="K30" s="126"/>
      <c r="L30" s="126"/>
      <c r="M30" s="126"/>
      <c r="N30" s="126"/>
    </row>
    <row r="31" spans="2:14" ht="13.5" thickBot="1" x14ac:dyDescent="0.3">
      <c r="B31" s="715" t="s">
        <v>160</v>
      </c>
      <c r="C31" s="716"/>
      <c r="D31" s="716"/>
      <c r="E31" s="716"/>
      <c r="F31" s="716"/>
      <c r="G31" s="716"/>
      <c r="H31" s="716"/>
      <c r="I31" s="716"/>
      <c r="J31" s="716"/>
      <c r="K31" s="148" t="s">
        <v>161</v>
      </c>
      <c r="L31" s="149"/>
      <c r="M31" s="150"/>
      <c r="N31" s="151"/>
    </row>
    <row r="32" spans="2:14" ht="5.25" customHeight="1" thickBot="1" x14ac:dyDescent="0.3">
      <c r="B32" s="152"/>
      <c r="C32" s="153"/>
      <c r="D32" s="153"/>
      <c r="E32" s="153"/>
      <c r="F32" s="153"/>
      <c r="G32" s="153"/>
      <c r="H32" s="153"/>
      <c r="I32" s="153"/>
      <c r="J32" s="153"/>
      <c r="K32" s="132"/>
      <c r="L32" s="132"/>
      <c r="M32" s="132"/>
      <c r="N32" s="154"/>
    </row>
    <row r="33" spans="2:14" ht="17.25" customHeight="1" thickBot="1" x14ac:dyDescent="0.3">
      <c r="B33" s="155"/>
      <c r="C33" s="156"/>
      <c r="D33" s="157" t="s">
        <v>162</v>
      </c>
      <c r="E33" s="158"/>
      <c r="F33" s="158"/>
      <c r="G33" s="158"/>
      <c r="H33" s="158"/>
      <c r="I33" s="158"/>
      <c r="N33" s="159"/>
    </row>
    <row r="34" spans="2:14" ht="5.25" customHeight="1" thickBot="1" x14ac:dyDescent="0.3">
      <c r="B34" s="160"/>
      <c r="C34" s="161"/>
      <c r="D34" s="162"/>
      <c r="E34" s="162"/>
      <c r="F34" s="162"/>
      <c r="G34" s="162"/>
      <c r="H34" s="162"/>
      <c r="I34" s="163"/>
      <c r="J34" s="164"/>
      <c r="K34" s="164"/>
      <c r="L34" s="164"/>
      <c r="M34" s="165"/>
      <c r="N34" s="166"/>
    </row>
    <row r="35" spans="2:14" ht="17.25" customHeight="1" thickBot="1" x14ac:dyDescent="0.3">
      <c r="B35" s="155"/>
      <c r="C35" s="156"/>
      <c r="D35" s="157" t="s">
        <v>163</v>
      </c>
      <c r="E35" s="158"/>
      <c r="F35" s="158"/>
      <c r="G35" s="158"/>
      <c r="H35" s="158"/>
      <c r="I35" s="158"/>
      <c r="N35" s="159"/>
    </row>
    <row r="36" spans="2:14" ht="5.25" customHeight="1" thickBot="1" x14ac:dyDescent="0.3">
      <c r="B36" s="160"/>
      <c r="C36" s="161"/>
      <c r="D36" s="162"/>
      <c r="E36" s="162"/>
      <c r="F36" s="162"/>
      <c r="G36" s="162"/>
      <c r="H36" s="162"/>
      <c r="I36" s="163"/>
      <c r="J36" s="164"/>
      <c r="K36" s="164"/>
      <c r="L36" s="164"/>
      <c r="M36" s="165"/>
      <c r="N36" s="166"/>
    </row>
    <row r="37" spans="2:14" ht="17.25" customHeight="1" thickBot="1" x14ac:dyDescent="0.3">
      <c r="B37" s="155"/>
      <c r="C37" s="156"/>
      <c r="D37" s="158" t="s">
        <v>164</v>
      </c>
      <c r="E37" s="162"/>
      <c r="F37" s="162"/>
      <c r="G37" s="163" t="s">
        <v>165</v>
      </c>
      <c r="H37" s="162"/>
      <c r="I37" s="158"/>
      <c r="N37" s="159"/>
    </row>
    <row r="38" spans="2:14" ht="2.25" customHeight="1" x14ac:dyDescent="0.25">
      <c r="B38" s="160"/>
      <c r="C38" s="161"/>
      <c r="D38" s="161"/>
      <c r="E38" s="161"/>
      <c r="F38" s="161"/>
      <c r="G38" s="161"/>
      <c r="H38" s="161"/>
      <c r="I38" s="167"/>
      <c r="J38" s="167"/>
      <c r="K38" s="167"/>
      <c r="L38" s="167"/>
      <c r="M38" s="168"/>
      <c r="N38" s="169"/>
    </row>
    <row r="39" spans="2:14" ht="13" thickBot="1" x14ac:dyDescent="0.3">
      <c r="B39" s="747" t="s">
        <v>166</v>
      </c>
      <c r="C39" s="748"/>
      <c r="D39" s="748"/>
      <c r="E39" s="749"/>
      <c r="F39" s="749"/>
      <c r="G39" s="749"/>
      <c r="H39" s="749"/>
      <c r="I39" s="749"/>
      <c r="J39" s="749"/>
      <c r="K39" s="749"/>
      <c r="L39" s="749"/>
      <c r="M39" s="749"/>
      <c r="N39" s="750"/>
    </row>
    <row r="40" spans="2:14" s="123" customFormat="1" ht="27" customHeight="1" x14ac:dyDescent="0.35">
      <c r="B40" s="751" t="s">
        <v>167</v>
      </c>
      <c r="C40" s="752"/>
      <c r="D40" s="753"/>
      <c r="E40" s="760" t="s">
        <v>168</v>
      </c>
      <c r="F40" s="761"/>
      <c r="G40" s="761"/>
      <c r="H40" s="762"/>
      <c r="I40" s="763" t="s">
        <v>169</v>
      </c>
      <c r="J40" s="761"/>
      <c r="K40" s="762"/>
      <c r="L40" s="763" t="s">
        <v>170</v>
      </c>
      <c r="M40" s="761"/>
      <c r="N40" s="764"/>
    </row>
    <row r="41" spans="2:14" ht="26.25" customHeight="1" x14ac:dyDescent="0.25">
      <c r="B41" s="754"/>
      <c r="C41" s="755"/>
      <c r="D41" s="756"/>
      <c r="E41" s="765" t="s">
        <v>171</v>
      </c>
      <c r="F41" s="766"/>
      <c r="G41" s="766"/>
      <c r="H41" s="767"/>
      <c r="I41" s="768"/>
      <c r="J41" s="769"/>
      <c r="K41" s="770"/>
      <c r="L41" s="771"/>
      <c r="M41" s="772"/>
      <c r="N41" s="773"/>
    </row>
    <row r="42" spans="2:14" ht="26.25" customHeight="1" x14ac:dyDescent="0.25">
      <c r="B42" s="754"/>
      <c r="C42" s="755"/>
      <c r="D42" s="756"/>
      <c r="E42" s="765" t="s">
        <v>172</v>
      </c>
      <c r="F42" s="766"/>
      <c r="G42" s="766"/>
      <c r="H42" s="767"/>
      <c r="I42" s="768"/>
      <c r="J42" s="769"/>
      <c r="K42" s="770"/>
      <c r="L42" s="771"/>
      <c r="M42" s="772"/>
      <c r="N42" s="773"/>
    </row>
    <row r="43" spans="2:14" ht="26.25" customHeight="1" x14ac:dyDescent="0.25">
      <c r="B43" s="754"/>
      <c r="C43" s="755"/>
      <c r="D43" s="756"/>
      <c r="E43" s="765" t="s">
        <v>173</v>
      </c>
      <c r="F43" s="766"/>
      <c r="G43" s="766"/>
      <c r="H43" s="767"/>
      <c r="I43" s="768"/>
      <c r="J43" s="769"/>
      <c r="K43" s="770"/>
      <c r="L43" s="771"/>
      <c r="M43" s="772"/>
      <c r="N43" s="773"/>
    </row>
    <row r="44" spans="2:14" ht="26.25" customHeight="1" x14ac:dyDescent="0.25">
      <c r="B44" s="754"/>
      <c r="C44" s="755"/>
      <c r="D44" s="756"/>
      <c r="E44" s="170" t="s">
        <v>174</v>
      </c>
      <c r="F44" s="171"/>
      <c r="G44" s="171"/>
      <c r="H44" s="172"/>
      <c r="I44" s="768"/>
      <c r="J44" s="769"/>
      <c r="K44" s="770"/>
      <c r="L44" s="771"/>
      <c r="M44" s="772"/>
      <c r="N44" s="773"/>
    </row>
    <row r="45" spans="2:14" ht="26.25" customHeight="1" x14ac:dyDescent="0.25">
      <c r="B45" s="754"/>
      <c r="C45" s="755"/>
      <c r="D45" s="756"/>
      <c r="E45" s="170" t="s">
        <v>175</v>
      </c>
      <c r="F45" s="171"/>
      <c r="G45" s="171"/>
      <c r="H45" s="172"/>
      <c r="I45" s="768"/>
      <c r="J45" s="769"/>
      <c r="K45" s="770"/>
      <c r="L45" s="771"/>
      <c r="M45" s="772"/>
      <c r="N45" s="773"/>
    </row>
    <row r="46" spans="2:14" ht="26.25" customHeight="1" x14ac:dyDescent="0.25">
      <c r="B46" s="754"/>
      <c r="C46" s="755"/>
      <c r="D46" s="756"/>
      <c r="E46" s="765" t="s">
        <v>176</v>
      </c>
      <c r="F46" s="766"/>
      <c r="G46" s="766"/>
      <c r="H46" s="767"/>
      <c r="I46" s="768"/>
      <c r="J46" s="769"/>
      <c r="K46" s="770"/>
      <c r="L46" s="771"/>
      <c r="M46" s="772"/>
      <c r="N46" s="773"/>
    </row>
    <row r="47" spans="2:14" ht="26.25" customHeight="1" x14ac:dyDescent="0.25">
      <c r="B47" s="754"/>
      <c r="C47" s="755"/>
      <c r="D47" s="756"/>
      <c r="E47" s="765" t="s">
        <v>177</v>
      </c>
      <c r="F47" s="766"/>
      <c r="G47" s="766"/>
      <c r="H47" s="767"/>
      <c r="I47" s="768"/>
      <c r="J47" s="769"/>
      <c r="K47" s="770"/>
      <c r="L47" s="771"/>
      <c r="M47" s="772"/>
      <c r="N47" s="773"/>
    </row>
    <row r="48" spans="2:14" ht="26.25" customHeight="1" thickBot="1" x14ac:dyDescent="0.3">
      <c r="B48" s="757"/>
      <c r="C48" s="758"/>
      <c r="D48" s="759"/>
      <c r="E48" s="765" t="s">
        <v>178</v>
      </c>
      <c r="F48" s="766"/>
      <c r="G48" s="766"/>
      <c r="H48" s="767"/>
      <c r="I48" s="768"/>
      <c r="J48" s="769"/>
      <c r="K48" s="770"/>
      <c r="L48" s="775"/>
      <c r="M48" s="776"/>
      <c r="N48" s="777"/>
    </row>
    <row r="49" spans="2:14" ht="19.5" customHeight="1" x14ac:dyDescent="0.25">
      <c r="B49" s="778" t="s">
        <v>179</v>
      </c>
      <c r="C49" s="779"/>
      <c r="D49" s="779"/>
      <c r="E49" s="779"/>
      <c r="F49" s="779"/>
      <c r="G49" s="779"/>
      <c r="H49" s="779"/>
      <c r="I49" s="780"/>
      <c r="J49" s="785" t="s">
        <v>180</v>
      </c>
      <c r="K49" s="786"/>
      <c r="L49" s="786"/>
      <c r="M49" s="786"/>
      <c r="N49" s="787"/>
    </row>
    <row r="50" spans="2:14" x14ac:dyDescent="0.25">
      <c r="B50" s="781"/>
      <c r="C50" s="779"/>
      <c r="D50" s="779"/>
      <c r="E50" s="779"/>
      <c r="F50" s="779"/>
      <c r="G50" s="779"/>
      <c r="H50" s="779"/>
      <c r="I50" s="780"/>
      <c r="J50" s="788"/>
      <c r="K50" s="789"/>
      <c r="L50" s="789"/>
      <c r="M50" s="789"/>
      <c r="N50" s="790"/>
    </row>
    <row r="51" spans="2:14" ht="5.25" customHeight="1" x14ac:dyDescent="0.25">
      <c r="B51" s="781"/>
      <c r="C51" s="779"/>
      <c r="D51" s="779"/>
      <c r="E51" s="779"/>
      <c r="F51" s="779"/>
      <c r="G51" s="779"/>
      <c r="H51" s="779"/>
      <c r="I51" s="780"/>
      <c r="J51" s="788"/>
      <c r="K51" s="789"/>
      <c r="L51" s="789"/>
      <c r="M51" s="789"/>
      <c r="N51" s="790"/>
    </row>
    <row r="52" spans="2:14" ht="12.75" customHeight="1" thickBot="1" x14ac:dyDescent="0.3">
      <c r="B52" s="782"/>
      <c r="C52" s="783"/>
      <c r="D52" s="783"/>
      <c r="E52" s="783"/>
      <c r="F52" s="783"/>
      <c r="G52" s="783"/>
      <c r="H52" s="783"/>
      <c r="I52" s="784"/>
      <c r="J52" s="791"/>
      <c r="K52" s="792"/>
      <c r="L52" s="792"/>
      <c r="M52" s="792"/>
      <c r="N52" s="793"/>
    </row>
    <row r="53" spans="2:14" ht="12.75" customHeight="1" thickBot="1" x14ac:dyDescent="0.3">
      <c r="B53" s="794" t="s">
        <v>181</v>
      </c>
      <c r="C53" s="794"/>
      <c r="D53" s="794"/>
      <c r="E53" s="794"/>
      <c r="F53" s="794"/>
      <c r="G53" s="794"/>
      <c r="H53" s="794"/>
      <c r="I53" s="794"/>
      <c r="J53" s="794"/>
      <c r="K53" s="794"/>
      <c r="L53" s="794"/>
      <c r="M53" s="794"/>
      <c r="N53" s="794"/>
    </row>
    <row r="54" spans="2:14" ht="5.25" customHeight="1" x14ac:dyDescent="0.25">
      <c r="B54" s="774" t="s">
        <v>182</v>
      </c>
      <c r="C54" s="774"/>
      <c r="D54" s="774"/>
      <c r="E54" s="774"/>
      <c r="F54" s="774"/>
      <c r="G54" s="774"/>
      <c r="H54" s="774"/>
      <c r="I54" s="774"/>
      <c r="J54" s="774"/>
      <c r="K54" s="173"/>
      <c r="L54" s="174"/>
      <c r="M54" s="174"/>
      <c r="N54" s="175"/>
    </row>
    <row r="55" spans="2:14" ht="15" customHeight="1" x14ac:dyDescent="0.25">
      <c r="B55" s="774"/>
      <c r="C55" s="774"/>
      <c r="D55" s="774"/>
      <c r="E55" s="774"/>
      <c r="F55" s="774"/>
      <c r="G55" s="774"/>
      <c r="H55" s="774"/>
      <c r="I55" s="774"/>
      <c r="J55" s="774"/>
      <c r="K55" s="155"/>
      <c r="N55" s="159"/>
    </row>
    <row r="56" spans="2:14" ht="6" customHeight="1" x14ac:dyDescent="0.25">
      <c r="B56" s="774"/>
      <c r="C56" s="774"/>
      <c r="D56" s="774"/>
      <c r="E56" s="774"/>
      <c r="F56" s="774"/>
      <c r="G56" s="774"/>
      <c r="H56" s="774"/>
      <c r="I56" s="774"/>
      <c r="J56" s="774"/>
      <c r="K56" s="155"/>
      <c r="N56" s="159"/>
    </row>
    <row r="57" spans="2:14" x14ac:dyDescent="0.25">
      <c r="B57" s="774"/>
      <c r="C57" s="774"/>
      <c r="D57" s="774"/>
      <c r="E57" s="774"/>
      <c r="F57" s="774"/>
      <c r="G57" s="774"/>
      <c r="H57" s="774"/>
      <c r="I57" s="774"/>
      <c r="J57" s="774"/>
      <c r="K57" s="155"/>
      <c r="L57" s="176"/>
      <c r="N57" s="159"/>
    </row>
    <row r="58" spans="2:14" ht="6" customHeight="1" x14ac:dyDescent="0.25">
      <c r="B58" s="774"/>
      <c r="C58" s="774"/>
      <c r="D58" s="774"/>
      <c r="E58" s="774"/>
      <c r="F58" s="774"/>
      <c r="G58" s="774"/>
      <c r="H58" s="774"/>
      <c r="I58" s="774"/>
      <c r="J58" s="774"/>
      <c r="K58" s="155"/>
      <c r="M58" s="129"/>
      <c r="N58" s="159"/>
    </row>
    <row r="59" spans="2:14" x14ac:dyDescent="0.25">
      <c r="B59" s="774"/>
      <c r="C59" s="774"/>
      <c r="D59" s="774"/>
      <c r="E59" s="774"/>
      <c r="F59" s="774"/>
      <c r="G59" s="774"/>
      <c r="H59" s="774"/>
      <c r="I59" s="774"/>
      <c r="J59" s="774"/>
      <c r="K59" s="155"/>
      <c r="L59" s="176"/>
      <c r="M59" s="129"/>
      <c r="N59" s="159"/>
    </row>
    <row r="60" spans="2:14" ht="12" customHeight="1" thickBot="1" x14ac:dyDescent="0.3">
      <c r="B60" s="774"/>
      <c r="C60" s="774"/>
      <c r="D60" s="774"/>
      <c r="E60" s="774"/>
      <c r="F60" s="774"/>
      <c r="G60" s="774"/>
      <c r="H60" s="774"/>
      <c r="I60" s="774"/>
      <c r="J60" s="774"/>
      <c r="K60" s="177"/>
      <c r="L60" s="178"/>
      <c r="M60" s="179"/>
      <c r="N60" s="180"/>
    </row>
    <row r="61" spans="2:14" x14ac:dyDescent="0.25">
      <c r="N61" s="181" t="s">
        <v>183</v>
      </c>
    </row>
  </sheetData>
  <mergeCells count="63">
    <mergeCell ref="B54:J60"/>
    <mergeCell ref="E48:H48"/>
    <mergeCell ref="I48:K48"/>
    <mergeCell ref="L48:N48"/>
    <mergeCell ref="B49:I52"/>
    <mergeCell ref="J49:N52"/>
    <mergeCell ref="B53:N53"/>
    <mergeCell ref="I45:K45"/>
    <mergeCell ref="L45:N45"/>
    <mergeCell ref="E46:H46"/>
    <mergeCell ref="I46:K46"/>
    <mergeCell ref="L46:N46"/>
    <mergeCell ref="E43:H43"/>
    <mergeCell ref="I43:K43"/>
    <mergeCell ref="L43:N43"/>
    <mergeCell ref="I44:K44"/>
    <mergeCell ref="L44:N44"/>
    <mergeCell ref="B28:H29"/>
    <mergeCell ref="I29:N29"/>
    <mergeCell ref="B39:N39"/>
    <mergeCell ref="B40:D48"/>
    <mergeCell ref="E40:H40"/>
    <mergeCell ref="I40:K40"/>
    <mergeCell ref="L40:N40"/>
    <mergeCell ref="E41:H41"/>
    <mergeCell ref="I41:K41"/>
    <mergeCell ref="L41:N41"/>
    <mergeCell ref="E42:H42"/>
    <mergeCell ref="I42:K42"/>
    <mergeCell ref="E47:H47"/>
    <mergeCell ref="I47:K47"/>
    <mergeCell ref="L47:N47"/>
    <mergeCell ref="L42:N42"/>
    <mergeCell ref="I14:J15"/>
    <mergeCell ref="K14:K15"/>
    <mergeCell ref="B31:J31"/>
    <mergeCell ref="G15:H15"/>
    <mergeCell ref="B17:N17"/>
    <mergeCell ref="B18:E25"/>
    <mergeCell ref="F18:F19"/>
    <mergeCell ref="G18:G19"/>
    <mergeCell ref="H18:H19"/>
    <mergeCell ref="I18:I19"/>
    <mergeCell ref="J18:J19"/>
    <mergeCell ref="K18:K19"/>
    <mergeCell ref="L18:L19"/>
    <mergeCell ref="M18:M19"/>
    <mergeCell ref="N18:N19"/>
    <mergeCell ref="I26:N28"/>
    <mergeCell ref="M2:N2"/>
    <mergeCell ref="M3:N3"/>
    <mergeCell ref="I4:I5"/>
    <mergeCell ref="J4:K5"/>
    <mergeCell ref="I6:I7"/>
    <mergeCell ref="J6:K7"/>
    <mergeCell ref="N7:N8"/>
    <mergeCell ref="I8:I9"/>
    <mergeCell ref="J8:K9"/>
    <mergeCell ref="N9:N13"/>
    <mergeCell ref="I10:J11"/>
    <mergeCell ref="K10:K11"/>
    <mergeCell ref="I12:J13"/>
    <mergeCell ref="K12:K13"/>
  </mergeCells>
  <pageMargins left="0.35" right="0.25" top="0.25" bottom="0.25" header="0.5" footer="0.5"/>
  <pageSetup scale="85" orientation="portrait" r:id="rId1"/>
  <headerFooter alignWithMargins="0"/>
  <drawing r:id="rId2"/>
  <legacyDrawing r:id="rId3"/>
  <oleObjects>
    <mc:AlternateContent xmlns:mc="http://schemas.openxmlformats.org/markup-compatibility/2006">
      <mc:Choice Requires="x14">
        <oleObject progId="PBrush" shapeId="6145" r:id="rId4">
          <objectPr defaultSize="0" autoPict="0" r:id="rId5">
            <anchor moveWithCells="1">
              <from>
                <xdr:col>1</xdr:col>
                <xdr:colOff>19050</xdr:colOff>
                <xdr:row>1</xdr:row>
                <xdr:rowOff>12700</xdr:rowOff>
              </from>
              <to>
                <xdr:col>6</xdr:col>
                <xdr:colOff>342900</xdr:colOff>
                <xdr:row>2</xdr:row>
                <xdr:rowOff>57150</xdr:rowOff>
              </to>
            </anchor>
          </objectPr>
        </oleObject>
      </mc:Choice>
      <mc:Fallback>
        <oleObject progId="PBrush" shapeId="6145"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9603-002D-46A1-9325-C24AB785D89E}">
  <dimension ref="B1:Q80"/>
  <sheetViews>
    <sheetView showGridLines="0" zoomScale="85" zoomScaleNormal="85" workbookViewId="0">
      <selection activeCell="B6" sqref="B6"/>
    </sheetView>
  </sheetViews>
  <sheetFormatPr defaultColWidth="9.1796875" defaultRowHeight="12.5" x14ac:dyDescent="0.25"/>
  <cols>
    <col min="1" max="1" width="0.81640625" style="71" customWidth="1"/>
    <col min="2" max="2" width="5.26953125" style="71" customWidth="1"/>
    <col min="3" max="3" width="5.1796875" style="71" customWidth="1"/>
    <col min="4" max="4" width="5.453125" style="71" customWidth="1"/>
    <col min="5" max="5" width="18.81640625" style="71" customWidth="1"/>
    <col min="6" max="6" width="9.54296875" style="71" customWidth="1"/>
    <col min="7" max="7" width="18.81640625" style="71" customWidth="1"/>
    <col min="8" max="8" width="9.54296875" style="71" customWidth="1"/>
    <col min="9" max="9" width="18.81640625" style="71" customWidth="1"/>
    <col min="10" max="10" width="16.7265625" style="71" customWidth="1"/>
    <col min="11" max="11" width="9.7265625" style="71" customWidth="1"/>
    <col min="12" max="256" width="9.1796875" style="71"/>
    <col min="257" max="257" width="0.81640625" style="71" customWidth="1"/>
    <col min="258" max="258" width="5.26953125" style="71" customWidth="1"/>
    <col min="259" max="259" width="5.1796875" style="71" customWidth="1"/>
    <col min="260" max="260" width="5.453125" style="71" customWidth="1"/>
    <col min="261" max="261" width="18.81640625" style="71" customWidth="1"/>
    <col min="262" max="262" width="9.54296875" style="71" customWidth="1"/>
    <col min="263" max="263" width="18.81640625" style="71" customWidth="1"/>
    <col min="264" max="264" width="9.54296875" style="71" customWidth="1"/>
    <col min="265" max="265" width="18.81640625" style="71" customWidth="1"/>
    <col min="266" max="266" width="16.7265625" style="71" customWidth="1"/>
    <col min="267" max="267" width="9.7265625" style="71" customWidth="1"/>
    <col min="268" max="512" width="9.1796875" style="71"/>
    <col min="513" max="513" width="0.81640625" style="71" customWidth="1"/>
    <col min="514" max="514" width="5.26953125" style="71" customWidth="1"/>
    <col min="515" max="515" width="5.1796875" style="71" customWidth="1"/>
    <col min="516" max="516" width="5.453125" style="71" customWidth="1"/>
    <col min="517" max="517" width="18.81640625" style="71" customWidth="1"/>
    <col min="518" max="518" width="9.54296875" style="71" customWidth="1"/>
    <col min="519" max="519" width="18.81640625" style="71" customWidth="1"/>
    <col min="520" max="520" width="9.54296875" style="71" customWidth="1"/>
    <col min="521" max="521" width="18.81640625" style="71" customWidth="1"/>
    <col min="522" max="522" width="16.7265625" style="71" customWidth="1"/>
    <col min="523" max="523" width="9.7265625" style="71" customWidth="1"/>
    <col min="524" max="768" width="9.1796875" style="71"/>
    <col min="769" max="769" width="0.81640625" style="71" customWidth="1"/>
    <col min="770" max="770" width="5.26953125" style="71" customWidth="1"/>
    <col min="771" max="771" width="5.1796875" style="71" customWidth="1"/>
    <col min="772" max="772" width="5.453125" style="71" customWidth="1"/>
    <col min="773" max="773" width="18.81640625" style="71" customWidth="1"/>
    <col min="774" max="774" width="9.54296875" style="71" customWidth="1"/>
    <col min="775" max="775" width="18.81640625" style="71" customWidth="1"/>
    <col min="776" max="776" width="9.54296875" style="71" customWidth="1"/>
    <col min="777" max="777" width="18.81640625" style="71" customWidth="1"/>
    <col min="778" max="778" width="16.7265625" style="71" customWidth="1"/>
    <col min="779" max="779" width="9.7265625" style="71" customWidth="1"/>
    <col min="780" max="1024" width="9.1796875" style="71"/>
    <col min="1025" max="1025" width="0.81640625" style="71" customWidth="1"/>
    <col min="1026" max="1026" width="5.26953125" style="71" customWidth="1"/>
    <col min="1027" max="1027" width="5.1796875" style="71" customWidth="1"/>
    <col min="1028" max="1028" width="5.453125" style="71" customWidth="1"/>
    <col min="1029" max="1029" width="18.81640625" style="71" customWidth="1"/>
    <col min="1030" max="1030" width="9.54296875" style="71" customWidth="1"/>
    <col min="1031" max="1031" width="18.81640625" style="71" customWidth="1"/>
    <col min="1032" max="1032" width="9.54296875" style="71" customWidth="1"/>
    <col min="1033" max="1033" width="18.81640625" style="71" customWidth="1"/>
    <col min="1034" max="1034" width="16.7265625" style="71" customWidth="1"/>
    <col min="1035" max="1035" width="9.7265625" style="71" customWidth="1"/>
    <col min="1036" max="1280" width="9.1796875" style="71"/>
    <col min="1281" max="1281" width="0.81640625" style="71" customWidth="1"/>
    <col min="1282" max="1282" width="5.26953125" style="71" customWidth="1"/>
    <col min="1283" max="1283" width="5.1796875" style="71" customWidth="1"/>
    <col min="1284" max="1284" width="5.453125" style="71" customWidth="1"/>
    <col min="1285" max="1285" width="18.81640625" style="71" customWidth="1"/>
    <col min="1286" max="1286" width="9.54296875" style="71" customWidth="1"/>
    <col min="1287" max="1287" width="18.81640625" style="71" customWidth="1"/>
    <col min="1288" max="1288" width="9.54296875" style="71" customWidth="1"/>
    <col min="1289" max="1289" width="18.81640625" style="71" customWidth="1"/>
    <col min="1290" max="1290" width="16.7265625" style="71" customWidth="1"/>
    <col min="1291" max="1291" width="9.7265625" style="71" customWidth="1"/>
    <col min="1292" max="1536" width="9.1796875" style="71"/>
    <col min="1537" max="1537" width="0.81640625" style="71" customWidth="1"/>
    <col min="1538" max="1538" width="5.26953125" style="71" customWidth="1"/>
    <col min="1539" max="1539" width="5.1796875" style="71" customWidth="1"/>
    <col min="1540" max="1540" width="5.453125" style="71" customWidth="1"/>
    <col min="1541" max="1541" width="18.81640625" style="71" customWidth="1"/>
    <col min="1542" max="1542" width="9.54296875" style="71" customWidth="1"/>
    <col min="1543" max="1543" width="18.81640625" style="71" customWidth="1"/>
    <col min="1544" max="1544" width="9.54296875" style="71" customWidth="1"/>
    <col min="1545" max="1545" width="18.81640625" style="71" customWidth="1"/>
    <col min="1546" max="1546" width="16.7265625" style="71" customWidth="1"/>
    <col min="1547" max="1547" width="9.7265625" style="71" customWidth="1"/>
    <col min="1548" max="1792" width="9.1796875" style="71"/>
    <col min="1793" max="1793" width="0.81640625" style="71" customWidth="1"/>
    <col min="1794" max="1794" width="5.26953125" style="71" customWidth="1"/>
    <col min="1795" max="1795" width="5.1796875" style="71" customWidth="1"/>
    <col min="1796" max="1796" width="5.453125" style="71" customWidth="1"/>
    <col min="1797" max="1797" width="18.81640625" style="71" customWidth="1"/>
    <col min="1798" max="1798" width="9.54296875" style="71" customWidth="1"/>
    <col min="1799" max="1799" width="18.81640625" style="71" customWidth="1"/>
    <col min="1800" max="1800" width="9.54296875" style="71" customWidth="1"/>
    <col min="1801" max="1801" width="18.81640625" style="71" customWidth="1"/>
    <col min="1802" max="1802" width="16.7265625" style="71" customWidth="1"/>
    <col min="1803" max="1803" width="9.7265625" style="71" customWidth="1"/>
    <col min="1804" max="2048" width="9.1796875" style="71"/>
    <col min="2049" max="2049" width="0.81640625" style="71" customWidth="1"/>
    <col min="2050" max="2050" width="5.26953125" style="71" customWidth="1"/>
    <col min="2051" max="2051" width="5.1796875" style="71" customWidth="1"/>
    <col min="2052" max="2052" width="5.453125" style="71" customWidth="1"/>
    <col min="2053" max="2053" width="18.81640625" style="71" customWidth="1"/>
    <col min="2054" max="2054" width="9.54296875" style="71" customWidth="1"/>
    <col min="2055" max="2055" width="18.81640625" style="71" customWidth="1"/>
    <col min="2056" max="2056" width="9.54296875" style="71" customWidth="1"/>
    <col min="2057" max="2057" width="18.81640625" style="71" customWidth="1"/>
    <col min="2058" max="2058" width="16.7265625" style="71" customWidth="1"/>
    <col min="2059" max="2059" width="9.7265625" style="71" customWidth="1"/>
    <col min="2060" max="2304" width="9.1796875" style="71"/>
    <col min="2305" max="2305" width="0.81640625" style="71" customWidth="1"/>
    <col min="2306" max="2306" width="5.26953125" style="71" customWidth="1"/>
    <col min="2307" max="2307" width="5.1796875" style="71" customWidth="1"/>
    <col min="2308" max="2308" width="5.453125" style="71" customWidth="1"/>
    <col min="2309" max="2309" width="18.81640625" style="71" customWidth="1"/>
    <col min="2310" max="2310" width="9.54296875" style="71" customWidth="1"/>
    <col min="2311" max="2311" width="18.81640625" style="71" customWidth="1"/>
    <col min="2312" max="2312" width="9.54296875" style="71" customWidth="1"/>
    <col min="2313" max="2313" width="18.81640625" style="71" customWidth="1"/>
    <col min="2314" max="2314" width="16.7265625" style="71" customWidth="1"/>
    <col min="2315" max="2315" width="9.7265625" style="71" customWidth="1"/>
    <col min="2316" max="2560" width="9.1796875" style="71"/>
    <col min="2561" max="2561" width="0.81640625" style="71" customWidth="1"/>
    <col min="2562" max="2562" width="5.26953125" style="71" customWidth="1"/>
    <col min="2563" max="2563" width="5.1796875" style="71" customWidth="1"/>
    <col min="2564" max="2564" width="5.453125" style="71" customWidth="1"/>
    <col min="2565" max="2565" width="18.81640625" style="71" customWidth="1"/>
    <col min="2566" max="2566" width="9.54296875" style="71" customWidth="1"/>
    <col min="2567" max="2567" width="18.81640625" style="71" customWidth="1"/>
    <col min="2568" max="2568" width="9.54296875" style="71" customWidth="1"/>
    <col min="2569" max="2569" width="18.81640625" style="71" customWidth="1"/>
    <col min="2570" max="2570" width="16.7265625" style="71" customWidth="1"/>
    <col min="2571" max="2571" width="9.7265625" style="71" customWidth="1"/>
    <col min="2572" max="2816" width="9.1796875" style="71"/>
    <col min="2817" max="2817" width="0.81640625" style="71" customWidth="1"/>
    <col min="2818" max="2818" width="5.26953125" style="71" customWidth="1"/>
    <col min="2819" max="2819" width="5.1796875" style="71" customWidth="1"/>
    <col min="2820" max="2820" width="5.453125" style="71" customWidth="1"/>
    <col min="2821" max="2821" width="18.81640625" style="71" customWidth="1"/>
    <col min="2822" max="2822" width="9.54296875" style="71" customWidth="1"/>
    <col min="2823" max="2823" width="18.81640625" style="71" customWidth="1"/>
    <col min="2824" max="2824" width="9.54296875" style="71" customWidth="1"/>
    <col min="2825" max="2825" width="18.81640625" style="71" customWidth="1"/>
    <col min="2826" max="2826" width="16.7265625" style="71" customWidth="1"/>
    <col min="2827" max="2827" width="9.7265625" style="71" customWidth="1"/>
    <col min="2828" max="3072" width="9.1796875" style="71"/>
    <col min="3073" max="3073" width="0.81640625" style="71" customWidth="1"/>
    <col min="3074" max="3074" width="5.26953125" style="71" customWidth="1"/>
    <col min="3075" max="3075" width="5.1796875" style="71" customWidth="1"/>
    <col min="3076" max="3076" width="5.453125" style="71" customWidth="1"/>
    <col min="3077" max="3077" width="18.81640625" style="71" customWidth="1"/>
    <col min="3078" max="3078" width="9.54296875" style="71" customWidth="1"/>
    <col min="3079" max="3079" width="18.81640625" style="71" customWidth="1"/>
    <col min="3080" max="3080" width="9.54296875" style="71" customWidth="1"/>
    <col min="3081" max="3081" width="18.81640625" style="71" customWidth="1"/>
    <col min="3082" max="3082" width="16.7265625" style="71" customWidth="1"/>
    <col min="3083" max="3083" width="9.7265625" style="71" customWidth="1"/>
    <col min="3084" max="3328" width="9.1796875" style="71"/>
    <col min="3329" max="3329" width="0.81640625" style="71" customWidth="1"/>
    <col min="3330" max="3330" width="5.26953125" style="71" customWidth="1"/>
    <col min="3331" max="3331" width="5.1796875" style="71" customWidth="1"/>
    <col min="3332" max="3332" width="5.453125" style="71" customWidth="1"/>
    <col min="3333" max="3333" width="18.81640625" style="71" customWidth="1"/>
    <col min="3334" max="3334" width="9.54296875" style="71" customWidth="1"/>
    <col min="3335" max="3335" width="18.81640625" style="71" customWidth="1"/>
    <col min="3336" max="3336" width="9.54296875" style="71" customWidth="1"/>
    <col min="3337" max="3337" width="18.81640625" style="71" customWidth="1"/>
    <col min="3338" max="3338" width="16.7265625" style="71" customWidth="1"/>
    <col min="3339" max="3339" width="9.7265625" style="71" customWidth="1"/>
    <col min="3340" max="3584" width="9.1796875" style="71"/>
    <col min="3585" max="3585" width="0.81640625" style="71" customWidth="1"/>
    <col min="3586" max="3586" width="5.26953125" style="71" customWidth="1"/>
    <col min="3587" max="3587" width="5.1796875" style="71" customWidth="1"/>
    <col min="3588" max="3588" width="5.453125" style="71" customWidth="1"/>
    <col min="3589" max="3589" width="18.81640625" style="71" customWidth="1"/>
    <col min="3590" max="3590" width="9.54296875" style="71" customWidth="1"/>
    <col min="3591" max="3591" width="18.81640625" style="71" customWidth="1"/>
    <col min="3592" max="3592" width="9.54296875" style="71" customWidth="1"/>
    <col min="3593" max="3593" width="18.81640625" style="71" customWidth="1"/>
    <col min="3594" max="3594" width="16.7265625" style="71" customWidth="1"/>
    <col min="3595" max="3595" width="9.7265625" style="71" customWidth="1"/>
    <col min="3596" max="3840" width="9.1796875" style="71"/>
    <col min="3841" max="3841" width="0.81640625" style="71" customWidth="1"/>
    <col min="3842" max="3842" width="5.26953125" style="71" customWidth="1"/>
    <col min="3843" max="3843" width="5.1796875" style="71" customWidth="1"/>
    <col min="3844" max="3844" width="5.453125" style="71" customWidth="1"/>
    <col min="3845" max="3845" width="18.81640625" style="71" customWidth="1"/>
    <col min="3846" max="3846" width="9.54296875" style="71" customWidth="1"/>
    <col min="3847" max="3847" width="18.81640625" style="71" customWidth="1"/>
    <col min="3848" max="3848" width="9.54296875" style="71" customWidth="1"/>
    <col min="3849" max="3849" width="18.81640625" style="71" customWidth="1"/>
    <col min="3850" max="3850" width="16.7265625" style="71" customWidth="1"/>
    <col min="3851" max="3851" width="9.7265625" style="71" customWidth="1"/>
    <col min="3852" max="4096" width="9.1796875" style="71"/>
    <col min="4097" max="4097" width="0.81640625" style="71" customWidth="1"/>
    <col min="4098" max="4098" width="5.26953125" style="71" customWidth="1"/>
    <col min="4099" max="4099" width="5.1796875" style="71" customWidth="1"/>
    <col min="4100" max="4100" width="5.453125" style="71" customWidth="1"/>
    <col min="4101" max="4101" width="18.81640625" style="71" customWidth="1"/>
    <col min="4102" max="4102" width="9.54296875" style="71" customWidth="1"/>
    <col min="4103" max="4103" width="18.81640625" style="71" customWidth="1"/>
    <col min="4104" max="4104" width="9.54296875" style="71" customWidth="1"/>
    <col min="4105" max="4105" width="18.81640625" style="71" customWidth="1"/>
    <col min="4106" max="4106" width="16.7265625" style="71" customWidth="1"/>
    <col min="4107" max="4107" width="9.7265625" style="71" customWidth="1"/>
    <col min="4108" max="4352" width="9.1796875" style="71"/>
    <col min="4353" max="4353" width="0.81640625" style="71" customWidth="1"/>
    <col min="4354" max="4354" width="5.26953125" style="71" customWidth="1"/>
    <col min="4355" max="4355" width="5.1796875" style="71" customWidth="1"/>
    <col min="4356" max="4356" width="5.453125" style="71" customWidth="1"/>
    <col min="4357" max="4357" width="18.81640625" style="71" customWidth="1"/>
    <col min="4358" max="4358" width="9.54296875" style="71" customWidth="1"/>
    <col min="4359" max="4359" width="18.81640625" style="71" customWidth="1"/>
    <col min="4360" max="4360" width="9.54296875" style="71" customWidth="1"/>
    <col min="4361" max="4361" width="18.81640625" style="71" customWidth="1"/>
    <col min="4362" max="4362" width="16.7265625" style="71" customWidth="1"/>
    <col min="4363" max="4363" width="9.7265625" style="71" customWidth="1"/>
    <col min="4364" max="4608" width="9.1796875" style="71"/>
    <col min="4609" max="4609" width="0.81640625" style="71" customWidth="1"/>
    <col min="4610" max="4610" width="5.26953125" style="71" customWidth="1"/>
    <col min="4611" max="4611" width="5.1796875" style="71" customWidth="1"/>
    <col min="4612" max="4612" width="5.453125" style="71" customWidth="1"/>
    <col min="4613" max="4613" width="18.81640625" style="71" customWidth="1"/>
    <col min="4614" max="4614" width="9.54296875" style="71" customWidth="1"/>
    <col min="4615" max="4615" width="18.81640625" style="71" customWidth="1"/>
    <col min="4616" max="4616" width="9.54296875" style="71" customWidth="1"/>
    <col min="4617" max="4617" width="18.81640625" style="71" customWidth="1"/>
    <col min="4618" max="4618" width="16.7265625" style="71" customWidth="1"/>
    <col min="4619" max="4619" width="9.7265625" style="71" customWidth="1"/>
    <col min="4620" max="4864" width="9.1796875" style="71"/>
    <col min="4865" max="4865" width="0.81640625" style="71" customWidth="1"/>
    <col min="4866" max="4866" width="5.26953125" style="71" customWidth="1"/>
    <col min="4867" max="4867" width="5.1796875" style="71" customWidth="1"/>
    <col min="4868" max="4868" width="5.453125" style="71" customWidth="1"/>
    <col min="4869" max="4869" width="18.81640625" style="71" customWidth="1"/>
    <col min="4870" max="4870" width="9.54296875" style="71" customWidth="1"/>
    <col min="4871" max="4871" width="18.81640625" style="71" customWidth="1"/>
    <col min="4872" max="4872" width="9.54296875" style="71" customWidth="1"/>
    <col min="4873" max="4873" width="18.81640625" style="71" customWidth="1"/>
    <col min="4874" max="4874" width="16.7265625" style="71" customWidth="1"/>
    <col min="4875" max="4875" width="9.7265625" style="71" customWidth="1"/>
    <col min="4876" max="5120" width="9.1796875" style="71"/>
    <col min="5121" max="5121" width="0.81640625" style="71" customWidth="1"/>
    <col min="5122" max="5122" width="5.26953125" style="71" customWidth="1"/>
    <col min="5123" max="5123" width="5.1796875" style="71" customWidth="1"/>
    <col min="5124" max="5124" width="5.453125" style="71" customWidth="1"/>
    <col min="5125" max="5125" width="18.81640625" style="71" customWidth="1"/>
    <col min="5126" max="5126" width="9.54296875" style="71" customWidth="1"/>
    <col min="5127" max="5127" width="18.81640625" style="71" customWidth="1"/>
    <col min="5128" max="5128" width="9.54296875" style="71" customWidth="1"/>
    <col min="5129" max="5129" width="18.81640625" style="71" customWidth="1"/>
    <col min="5130" max="5130" width="16.7265625" style="71" customWidth="1"/>
    <col min="5131" max="5131" width="9.7265625" style="71" customWidth="1"/>
    <col min="5132" max="5376" width="9.1796875" style="71"/>
    <col min="5377" max="5377" width="0.81640625" style="71" customWidth="1"/>
    <col min="5378" max="5378" width="5.26953125" style="71" customWidth="1"/>
    <col min="5379" max="5379" width="5.1796875" style="71" customWidth="1"/>
    <col min="5380" max="5380" width="5.453125" style="71" customWidth="1"/>
    <col min="5381" max="5381" width="18.81640625" style="71" customWidth="1"/>
    <col min="5382" max="5382" width="9.54296875" style="71" customWidth="1"/>
    <col min="5383" max="5383" width="18.81640625" style="71" customWidth="1"/>
    <col min="5384" max="5384" width="9.54296875" style="71" customWidth="1"/>
    <col min="5385" max="5385" width="18.81640625" style="71" customWidth="1"/>
    <col min="5386" max="5386" width="16.7265625" style="71" customWidth="1"/>
    <col min="5387" max="5387" width="9.7265625" style="71" customWidth="1"/>
    <col min="5388" max="5632" width="9.1796875" style="71"/>
    <col min="5633" max="5633" width="0.81640625" style="71" customWidth="1"/>
    <col min="5634" max="5634" width="5.26953125" style="71" customWidth="1"/>
    <col min="5635" max="5635" width="5.1796875" style="71" customWidth="1"/>
    <col min="5636" max="5636" width="5.453125" style="71" customWidth="1"/>
    <col min="5637" max="5637" width="18.81640625" style="71" customWidth="1"/>
    <col min="5638" max="5638" width="9.54296875" style="71" customWidth="1"/>
    <col min="5639" max="5639" width="18.81640625" style="71" customWidth="1"/>
    <col min="5640" max="5640" width="9.54296875" style="71" customWidth="1"/>
    <col min="5641" max="5641" width="18.81640625" style="71" customWidth="1"/>
    <col min="5642" max="5642" width="16.7265625" style="71" customWidth="1"/>
    <col min="5643" max="5643" width="9.7265625" style="71" customWidth="1"/>
    <col min="5644" max="5888" width="9.1796875" style="71"/>
    <col min="5889" max="5889" width="0.81640625" style="71" customWidth="1"/>
    <col min="5890" max="5890" width="5.26953125" style="71" customWidth="1"/>
    <col min="5891" max="5891" width="5.1796875" style="71" customWidth="1"/>
    <col min="5892" max="5892" width="5.453125" style="71" customWidth="1"/>
    <col min="5893" max="5893" width="18.81640625" style="71" customWidth="1"/>
    <col min="5894" max="5894" width="9.54296875" style="71" customWidth="1"/>
    <col min="5895" max="5895" width="18.81640625" style="71" customWidth="1"/>
    <col min="5896" max="5896" width="9.54296875" style="71" customWidth="1"/>
    <col min="5897" max="5897" width="18.81640625" style="71" customWidth="1"/>
    <col min="5898" max="5898" width="16.7265625" style="71" customWidth="1"/>
    <col min="5899" max="5899" width="9.7265625" style="71" customWidth="1"/>
    <col min="5900" max="6144" width="9.1796875" style="71"/>
    <col min="6145" max="6145" width="0.81640625" style="71" customWidth="1"/>
    <col min="6146" max="6146" width="5.26953125" style="71" customWidth="1"/>
    <col min="6147" max="6147" width="5.1796875" style="71" customWidth="1"/>
    <col min="6148" max="6148" width="5.453125" style="71" customWidth="1"/>
    <col min="6149" max="6149" width="18.81640625" style="71" customWidth="1"/>
    <col min="6150" max="6150" width="9.54296875" style="71" customWidth="1"/>
    <col min="6151" max="6151" width="18.81640625" style="71" customWidth="1"/>
    <col min="6152" max="6152" width="9.54296875" style="71" customWidth="1"/>
    <col min="6153" max="6153" width="18.81640625" style="71" customWidth="1"/>
    <col min="6154" max="6154" width="16.7265625" style="71" customWidth="1"/>
    <col min="6155" max="6155" width="9.7265625" style="71" customWidth="1"/>
    <col min="6156" max="6400" width="9.1796875" style="71"/>
    <col min="6401" max="6401" width="0.81640625" style="71" customWidth="1"/>
    <col min="6402" max="6402" width="5.26953125" style="71" customWidth="1"/>
    <col min="6403" max="6403" width="5.1796875" style="71" customWidth="1"/>
    <col min="6404" max="6404" width="5.453125" style="71" customWidth="1"/>
    <col min="6405" max="6405" width="18.81640625" style="71" customWidth="1"/>
    <col min="6406" max="6406" width="9.54296875" style="71" customWidth="1"/>
    <col min="6407" max="6407" width="18.81640625" style="71" customWidth="1"/>
    <col min="6408" max="6408" width="9.54296875" style="71" customWidth="1"/>
    <col min="6409" max="6409" width="18.81640625" style="71" customWidth="1"/>
    <col min="6410" max="6410" width="16.7265625" style="71" customWidth="1"/>
    <col min="6411" max="6411" width="9.7265625" style="71" customWidth="1"/>
    <col min="6412" max="6656" width="9.1796875" style="71"/>
    <col min="6657" max="6657" width="0.81640625" style="71" customWidth="1"/>
    <col min="6658" max="6658" width="5.26953125" style="71" customWidth="1"/>
    <col min="6659" max="6659" width="5.1796875" style="71" customWidth="1"/>
    <col min="6660" max="6660" width="5.453125" style="71" customWidth="1"/>
    <col min="6661" max="6661" width="18.81640625" style="71" customWidth="1"/>
    <col min="6662" max="6662" width="9.54296875" style="71" customWidth="1"/>
    <col min="6663" max="6663" width="18.81640625" style="71" customWidth="1"/>
    <col min="6664" max="6664" width="9.54296875" style="71" customWidth="1"/>
    <col min="6665" max="6665" width="18.81640625" style="71" customWidth="1"/>
    <col min="6666" max="6666" width="16.7265625" style="71" customWidth="1"/>
    <col min="6667" max="6667" width="9.7265625" style="71" customWidth="1"/>
    <col min="6668" max="6912" width="9.1796875" style="71"/>
    <col min="6913" max="6913" width="0.81640625" style="71" customWidth="1"/>
    <col min="6914" max="6914" width="5.26953125" style="71" customWidth="1"/>
    <col min="6915" max="6915" width="5.1796875" style="71" customWidth="1"/>
    <col min="6916" max="6916" width="5.453125" style="71" customWidth="1"/>
    <col min="6917" max="6917" width="18.81640625" style="71" customWidth="1"/>
    <col min="6918" max="6918" width="9.54296875" style="71" customWidth="1"/>
    <col min="6919" max="6919" width="18.81640625" style="71" customWidth="1"/>
    <col min="6920" max="6920" width="9.54296875" style="71" customWidth="1"/>
    <col min="6921" max="6921" width="18.81640625" style="71" customWidth="1"/>
    <col min="6922" max="6922" width="16.7265625" style="71" customWidth="1"/>
    <col min="6923" max="6923" width="9.7265625" style="71" customWidth="1"/>
    <col min="6924" max="7168" width="9.1796875" style="71"/>
    <col min="7169" max="7169" width="0.81640625" style="71" customWidth="1"/>
    <col min="7170" max="7170" width="5.26953125" style="71" customWidth="1"/>
    <col min="7171" max="7171" width="5.1796875" style="71" customWidth="1"/>
    <col min="7172" max="7172" width="5.453125" style="71" customWidth="1"/>
    <col min="7173" max="7173" width="18.81640625" style="71" customWidth="1"/>
    <col min="7174" max="7174" width="9.54296875" style="71" customWidth="1"/>
    <col min="7175" max="7175" width="18.81640625" style="71" customWidth="1"/>
    <col min="7176" max="7176" width="9.54296875" style="71" customWidth="1"/>
    <col min="7177" max="7177" width="18.81640625" style="71" customWidth="1"/>
    <col min="7178" max="7178" width="16.7265625" style="71" customWidth="1"/>
    <col min="7179" max="7179" width="9.7265625" style="71" customWidth="1"/>
    <col min="7180" max="7424" width="9.1796875" style="71"/>
    <col min="7425" max="7425" width="0.81640625" style="71" customWidth="1"/>
    <col min="7426" max="7426" width="5.26953125" style="71" customWidth="1"/>
    <col min="7427" max="7427" width="5.1796875" style="71" customWidth="1"/>
    <col min="7428" max="7428" width="5.453125" style="71" customWidth="1"/>
    <col min="7429" max="7429" width="18.81640625" style="71" customWidth="1"/>
    <col min="7430" max="7430" width="9.54296875" style="71" customWidth="1"/>
    <col min="7431" max="7431" width="18.81640625" style="71" customWidth="1"/>
    <col min="7432" max="7432" width="9.54296875" style="71" customWidth="1"/>
    <col min="7433" max="7433" width="18.81640625" style="71" customWidth="1"/>
    <col min="7434" max="7434" width="16.7265625" style="71" customWidth="1"/>
    <col min="7435" max="7435" width="9.7265625" style="71" customWidth="1"/>
    <col min="7436" max="7680" width="9.1796875" style="71"/>
    <col min="7681" max="7681" width="0.81640625" style="71" customWidth="1"/>
    <col min="7682" max="7682" width="5.26953125" style="71" customWidth="1"/>
    <col min="7683" max="7683" width="5.1796875" style="71" customWidth="1"/>
    <col min="7684" max="7684" width="5.453125" style="71" customWidth="1"/>
    <col min="7685" max="7685" width="18.81640625" style="71" customWidth="1"/>
    <col min="7686" max="7686" width="9.54296875" style="71" customWidth="1"/>
    <col min="7687" max="7687" width="18.81640625" style="71" customWidth="1"/>
    <col min="7688" max="7688" width="9.54296875" style="71" customWidth="1"/>
    <col min="7689" max="7689" width="18.81640625" style="71" customWidth="1"/>
    <col min="7690" max="7690" width="16.7265625" style="71" customWidth="1"/>
    <col min="7691" max="7691" width="9.7265625" style="71" customWidth="1"/>
    <col min="7692" max="7936" width="9.1796875" style="71"/>
    <col min="7937" max="7937" width="0.81640625" style="71" customWidth="1"/>
    <col min="7938" max="7938" width="5.26953125" style="71" customWidth="1"/>
    <col min="7939" max="7939" width="5.1796875" style="71" customWidth="1"/>
    <col min="7940" max="7940" width="5.453125" style="71" customWidth="1"/>
    <col min="7941" max="7941" width="18.81640625" style="71" customWidth="1"/>
    <col min="7942" max="7942" width="9.54296875" style="71" customWidth="1"/>
    <col min="7943" max="7943" width="18.81640625" style="71" customWidth="1"/>
    <col min="7944" max="7944" width="9.54296875" style="71" customWidth="1"/>
    <col min="7945" max="7945" width="18.81640625" style="71" customWidth="1"/>
    <col min="7946" max="7946" width="16.7265625" style="71" customWidth="1"/>
    <col min="7947" max="7947" width="9.7265625" style="71" customWidth="1"/>
    <col min="7948" max="8192" width="9.1796875" style="71"/>
    <col min="8193" max="8193" width="0.81640625" style="71" customWidth="1"/>
    <col min="8194" max="8194" width="5.26953125" style="71" customWidth="1"/>
    <col min="8195" max="8195" width="5.1796875" style="71" customWidth="1"/>
    <col min="8196" max="8196" width="5.453125" style="71" customWidth="1"/>
    <col min="8197" max="8197" width="18.81640625" style="71" customWidth="1"/>
    <col min="8198" max="8198" width="9.54296875" style="71" customWidth="1"/>
    <col min="8199" max="8199" width="18.81640625" style="71" customWidth="1"/>
    <col min="8200" max="8200" width="9.54296875" style="71" customWidth="1"/>
    <col min="8201" max="8201" width="18.81640625" style="71" customWidth="1"/>
    <col min="8202" max="8202" width="16.7265625" style="71" customWidth="1"/>
    <col min="8203" max="8203" width="9.7265625" style="71" customWidth="1"/>
    <col min="8204" max="8448" width="9.1796875" style="71"/>
    <col min="8449" max="8449" width="0.81640625" style="71" customWidth="1"/>
    <col min="8450" max="8450" width="5.26953125" style="71" customWidth="1"/>
    <col min="8451" max="8451" width="5.1796875" style="71" customWidth="1"/>
    <col min="8452" max="8452" width="5.453125" style="71" customWidth="1"/>
    <col min="8453" max="8453" width="18.81640625" style="71" customWidth="1"/>
    <col min="8454" max="8454" width="9.54296875" style="71" customWidth="1"/>
    <col min="8455" max="8455" width="18.81640625" style="71" customWidth="1"/>
    <col min="8456" max="8456" width="9.54296875" style="71" customWidth="1"/>
    <col min="8457" max="8457" width="18.81640625" style="71" customWidth="1"/>
    <col min="8458" max="8458" width="16.7265625" style="71" customWidth="1"/>
    <col min="8459" max="8459" width="9.7265625" style="71" customWidth="1"/>
    <col min="8460" max="8704" width="9.1796875" style="71"/>
    <col min="8705" max="8705" width="0.81640625" style="71" customWidth="1"/>
    <col min="8706" max="8706" width="5.26953125" style="71" customWidth="1"/>
    <col min="8707" max="8707" width="5.1796875" style="71" customWidth="1"/>
    <col min="8708" max="8708" width="5.453125" style="71" customWidth="1"/>
    <col min="8709" max="8709" width="18.81640625" style="71" customWidth="1"/>
    <col min="8710" max="8710" width="9.54296875" style="71" customWidth="1"/>
    <col min="8711" max="8711" width="18.81640625" style="71" customWidth="1"/>
    <col min="8712" max="8712" width="9.54296875" style="71" customWidth="1"/>
    <col min="8713" max="8713" width="18.81640625" style="71" customWidth="1"/>
    <col min="8714" max="8714" width="16.7265625" style="71" customWidth="1"/>
    <col min="8715" max="8715" width="9.7265625" style="71" customWidth="1"/>
    <col min="8716" max="8960" width="9.1796875" style="71"/>
    <col min="8961" max="8961" width="0.81640625" style="71" customWidth="1"/>
    <col min="8962" max="8962" width="5.26953125" style="71" customWidth="1"/>
    <col min="8963" max="8963" width="5.1796875" style="71" customWidth="1"/>
    <col min="8964" max="8964" width="5.453125" style="71" customWidth="1"/>
    <col min="8965" max="8965" width="18.81640625" style="71" customWidth="1"/>
    <col min="8966" max="8966" width="9.54296875" style="71" customWidth="1"/>
    <col min="8967" max="8967" width="18.81640625" style="71" customWidth="1"/>
    <col min="8968" max="8968" width="9.54296875" style="71" customWidth="1"/>
    <col min="8969" max="8969" width="18.81640625" style="71" customWidth="1"/>
    <col min="8970" max="8970" width="16.7265625" style="71" customWidth="1"/>
    <col min="8971" max="8971" width="9.7265625" style="71" customWidth="1"/>
    <col min="8972" max="9216" width="9.1796875" style="71"/>
    <col min="9217" max="9217" width="0.81640625" style="71" customWidth="1"/>
    <col min="9218" max="9218" width="5.26953125" style="71" customWidth="1"/>
    <col min="9219" max="9219" width="5.1796875" style="71" customWidth="1"/>
    <col min="9220" max="9220" width="5.453125" style="71" customWidth="1"/>
    <col min="9221" max="9221" width="18.81640625" style="71" customWidth="1"/>
    <col min="9222" max="9222" width="9.54296875" style="71" customWidth="1"/>
    <col min="9223" max="9223" width="18.81640625" style="71" customWidth="1"/>
    <col min="9224" max="9224" width="9.54296875" style="71" customWidth="1"/>
    <col min="9225" max="9225" width="18.81640625" style="71" customWidth="1"/>
    <col min="9226" max="9226" width="16.7265625" style="71" customWidth="1"/>
    <col min="9227" max="9227" width="9.7265625" style="71" customWidth="1"/>
    <col min="9228" max="9472" width="9.1796875" style="71"/>
    <col min="9473" max="9473" width="0.81640625" style="71" customWidth="1"/>
    <col min="9474" max="9474" width="5.26953125" style="71" customWidth="1"/>
    <col min="9475" max="9475" width="5.1796875" style="71" customWidth="1"/>
    <col min="9476" max="9476" width="5.453125" style="71" customWidth="1"/>
    <col min="9477" max="9477" width="18.81640625" style="71" customWidth="1"/>
    <col min="9478" max="9478" width="9.54296875" style="71" customWidth="1"/>
    <col min="9479" max="9479" width="18.81640625" style="71" customWidth="1"/>
    <col min="9480" max="9480" width="9.54296875" style="71" customWidth="1"/>
    <col min="9481" max="9481" width="18.81640625" style="71" customWidth="1"/>
    <col min="9482" max="9482" width="16.7265625" style="71" customWidth="1"/>
    <col min="9483" max="9483" width="9.7265625" style="71" customWidth="1"/>
    <col min="9484" max="9728" width="9.1796875" style="71"/>
    <col min="9729" max="9729" width="0.81640625" style="71" customWidth="1"/>
    <col min="9730" max="9730" width="5.26953125" style="71" customWidth="1"/>
    <col min="9731" max="9731" width="5.1796875" style="71" customWidth="1"/>
    <col min="9732" max="9732" width="5.453125" style="71" customWidth="1"/>
    <col min="9733" max="9733" width="18.81640625" style="71" customWidth="1"/>
    <col min="9734" max="9734" width="9.54296875" style="71" customWidth="1"/>
    <col min="9735" max="9735" width="18.81640625" style="71" customWidth="1"/>
    <col min="9736" max="9736" width="9.54296875" style="71" customWidth="1"/>
    <col min="9737" max="9737" width="18.81640625" style="71" customWidth="1"/>
    <col min="9738" max="9738" width="16.7265625" style="71" customWidth="1"/>
    <col min="9739" max="9739" width="9.7265625" style="71" customWidth="1"/>
    <col min="9740" max="9984" width="9.1796875" style="71"/>
    <col min="9985" max="9985" width="0.81640625" style="71" customWidth="1"/>
    <col min="9986" max="9986" width="5.26953125" style="71" customWidth="1"/>
    <col min="9987" max="9987" width="5.1796875" style="71" customWidth="1"/>
    <col min="9988" max="9988" width="5.453125" style="71" customWidth="1"/>
    <col min="9989" max="9989" width="18.81640625" style="71" customWidth="1"/>
    <col min="9990" max="9990" width="9.54296875" style="71" customWidth="1"/>
    <col min="9991" max="9991" width="18.81640625" style="71" customWidth="1"/>
    <col min="9992" max="9992" width="9.54296875" style="71" customWidth="1"/>
    <col min="9993" max="9993" width="18.81640625" style="71" customWidth="1"/>
    <col min="9994" max="9994" width="16.7265625" style="71" customWidth="1"/>
    <col min="9995" max="9995" width="9.7265625" style="71" customWidth="1"/>
    <col min="9996" max="10240" width="9.1796875" style="71"/>
    <col min="10241" max="10241" width="0.81640625" style="71" customWidth="1"/>
    <col min="10242" max="10242" width="5.26953125" style="71" customWidth="1"/>
    <col min="10243" max="10243" width="5.1796875" style="71" customWidth="1"/>
    <col min="10244" max="10244" width="5.453125" style="71" customWidth="1"/>
    <col min="10245" max="10245" width="18.81640625" style="71" customWidth="1"/>
    <col min="10246" max="10246" width="9.54296875" style="71" customWidth="1"/>
    <col min="10247" max="10247" width="18.81640625" style="71" customWidth="1"/>
    <col min="10248" max="10248" width="9.54296875" style="71" customWidth="1"/>
    <col min="10249" max="10249" width="18.81640625" style="71" customWidth="1"/>
    <col min="10250" max="10250" width="16.7265625" style="71" customWidth="1"/>
    <col min="10251" max="10251" width="9.7265625" style="71" customWidth="1"/>
    <col min="10252" max="10496" width="9.1796875" style="71"/>
    <col min="10497" max="10497" width="0.81640625" style="71" customWidth="1"/>
    <col min="10498" max="10498" width="5.26953125" style="71" customWidth="1"/>
    <col min="10499" max="10499" width="5.1796875" style="71" customWidth="1"/>
    <col min="10500" max="10500" width="5.453125" style="71" customWidth="1"/>
    <col min="10501" max="10501" width="18.81640625" style="71" customWidth="1"/>
    <col min="10502" max="10502" width="9.54296875" style="71" customWidth="1"/>
    <col min="10503" max="10503" width="18.81640625" style="71" customWidth="1"/>
    <col min="10504" max="10504" width="9.54296875" style="71" customWidth="1"/>
    <col min="10505" max="10505" width="18.81640625" style="71" customWidth="1"/>
    <col min="10506" max="10506" width="16.7265625" style="71" customWidth="1"/>
    <col min="10507" max="10507" width="9.7265625" style="71" customWidth="1"/>
    <col min="10508" max="10752" width="9.1796875" style="71"/>
    <col min="10753" max="10753" width="0.81640625" style="71" customWidth="1"/>
    <col min="10754" max="10754" width="5.26953125" style="71" customWidth="1"/>
    <col min="10755" max="10755" width="5.1796875" style="71" customWidth="1"/>
    <col min="10756" max="10756" width="5.453125" style="71" customWidth="1"/>
    <col min="10757" max="10757" width="18.81640625" style="71" customWidth="1"/>
    <col min="10758" max="10758" width="9.54296875" style="71" customWidth="1"/>
    <col min="10759" max="10759" width="18.81640625" style="71" customWidth="1"/>
    <col min="10760" max="10760" width="9.54296875" style="71" customWidth="1"/>
    <col min="10761" max="10761" width="18.81640625" style="71" customWidth="1"/>
    <col min="10762" max="10762" width="16.7265625" style="71" customWidth="1"/>
    <col min="10763" max="10763" width="9.7265625" style="71" customWidth="1"/>
    <col min="10764" max="11008" width="9.1796875" style="71"/>
    <col min="11009" max="11009" width="0.81640625" style="71" customWidth="1"/>
    <col min="11010" max="11010" width="5.26953125" style="71" customWidth="1"/>
    <col min="11011" max="11011" width="5.1796875" style="71" customWidth="1"/>
    <col min="11012" max="11012" width="5.453125" style="71" customWidth="1"/>
    <col min="11013" max="11013" width="18.81640625" style="71" customWidth="1"/>
    <col min="11014" max="11014" width="9.54296875" style="71" customWidth="1"/>
    <col min="11015" max="11015" width="18.81640625" style="71" customWidth="1"/>
    <col min="11016" max="11016" width="9.54296875" style="71" customWidth="1"/>
    <col min="11017" max="11017" width="18.81640625" style="71" customWidth="1"/>
    <col min="11018" max="11018" width="16.7265625" style="71" customWidth="1"/>
    <col min="11019" max="11019" width="9.7265625" style="71" customWidth="1"/>
    <col min="11020" max="11264" width="9.1796875" style="71"/>
    <col min="11265" max="11265" width="0.81640625" style="71" customWidth="1"/>
    <col min="11266" max="11266" width="5.26953125" style="71" customWidth="1"/>
    <col min="11267" max="11267" width="5.1796875" style="71" customWidth="1"/>
    <col min="11268" max="11268" width="5.453125" style="71" customWidth="1"/>
    <col min="11269" max="11269" width="18.81640625" style="71" customWidth="1"/>
    <col min="11270" max="11270" width="9.54296875" style="71" customWidth="1"/>
    <col min="11271" max="11271" width="18.81640625" style="71" customWidth="1"/>
    <col min="11272" max="11272" width="9.54296875" style="71" customWidth="1"/>
    <col min="11273" max="11273" width="18.81640625" style="71" customWidth="1"/>
    <col min="11274" max="11274" width="16.7265625" style="71" customWidth="1"/>
    <col min="11275" max="11275" width="9.7265625" style="71" customWidth="1"/>
    <col min="11276" max="11520" width="9.1796875" style="71"/>
    <col min="11521" max="11521" width="0.81640625" style="71" customWidth="1"/>
    <col min="11522" max="11522" width="5.26953125" style="71" customWidth="1"/>
    <col min="11523" max="11523" width="5.1796875" style="71" customWidth="1"/>
    <col min="11524" max="11524" width="5.453125" style="71" customWidth="1"/>
    <col min="11525" max="11525" width="18.81640625" style="71" customWidth="1"/>
    <col min="11526" max="11526" width="9.54296875" style="71" customWidth="1"/>
    <col min="11527" max="11527" width="18.81640625" style="71" customWidth="1"/>
    <col min="11528" max="11528" width="9.54296875" style="71" customWidth="1"/>
    <col min="11529" max="11529" width="18.81640625" style="71" customWidth="1"/>
    <col min="11530" max="11530" width="16.7265625" style="71" customWidth="1"/>
    <col min="11531" max="11531" width="9.7265625" style="71" customWidth="1"/>
    <col min="11532" max="11776" width="9.1796875" style="71"/>
    <col min="11777" max="11777" width="0.81640625" style="71" customWidth="1"/>
    <col min="11778" max="11778" width="5.26953125" style="71" customWidth="1"/>
    <col min="11779" max="11779" width="5.1796875" style="71" customWidth="1"/>
    <col min="11780" max="11780" width="5.453125" style="71" customWidth="1"/>
    <col min="11781" max="11781" width="18.81640625" style="71" customWidth="1"/>
    <col min="11782" max="11782" width="9.54296875" style="71" customWidth="1"/>
    <col min="11783" max="11783" width="18.81640625" style="71" customWidth="1"/>
    <col min="11784" max="11784" width="9.54296875" style="71" customWidth="1"/>
    <col min="11785" max="11785" width="18.81640625" style="71" customWidth="1"/>
    <col min="11786" max="11786" width="16.7265625" style="71" customWidth="1"/>
    <col min="11787" max="11787" width="9.7265625" style="71" customWidth="1"/>
    <col min="11788" max="12032" width="9.1796875" style="71"/>
    <col min="12033" max="12033" width="0.81640625" style="71" customWidth="1"/>
    <col min="12034" max="12034" width="5.26953125" style="71" customWidth="1"/>
    <col min="12035" max="12035" width="5.1796875" style="71" customWidth="1"/>
    <col min="12036" max="12036" width="5.453125" style="71" customWidth="1"/>
    <col min="12037" max="12037" width="18.81640625" style="71" customWidth="1"/>
    <col min="12038" max="12038" width="9.54296875" style="71" customWidth="1"/>
    <col min="12039" max="12039" width="18.81640625" style="71" customWidth="1"/>
    <col min="12040" max="12040" width="9.54296875" style="71" customWidth="1"/>
    <col min="12041" max="12041" width="18.81640625" style="71" customWidth="1"/>
    <col min="12042" max="12042" width="16.7265625" style="71" customWidth="1"/>
    <col min="12043" max="12043" width="9.7265625" style="71" customWidth="1"/>
    <col min="12044" max="12288" width="9.1796875" style="71"/>
    <col min="12289" max="12289" width="0.81640625" style="71" customWidth="1"/>
    <col min="12290" max="12290" width="5.26953125" style="71" customWidth="1"/>
    <col min="12291" max="12291" width="5.1796875" style="71" customWidth="1"/>
    <col min="12292" max="12292" width="5.453125" style="71" customWidth="1"/>
    <col min="12293" max="12293" width="18.81640625" style="71" customWidth="1"/>
    <col min="12294" max="12294" width="9.54296875" style="71" customWidth="1"/>
    <col min="12295" max="12295" width="18.81640625" style="71" customWidth="1"/>
    <col min="12296" max="12296" width="9.54296875" style="71" customWidth="1"/>
    <col min="12297" max="12297" width="18.81640625" style="71" customWidth="1"/>
    <col min="12298" max="12298" width="16.7265625" style="71" customWidth="1"/>
    <col min="12299" max="12299" width="9.7265625" style="71" customWidth="1"/>
    <col min="12300" max="12544" width="9.1796875" style="71"/>
    <col min="12545" max="12545" width="0.81640625" style="71" customWidth="1"/>
    <col min="12546" max="12546" width="5.26953125" style="71" customWidth="1"/>
    <col min="12547" max="12547" width="5.1796875" style="71" customWidth="1"/>
    <col min="12548" max="12548" width="5.453125" style="71" customWidth="1"/>
    <col min="12549" max="12549" width="18.81640625" style="71" customWidth="1"/>
    <col min="12550" max="12550" width="9.54296875" style="71" customWidth="1"/>
    <col min="12551" max="12551" width="18.81640625" style="71" customWidth="1"/>
    <col min="12552" max="12552" width="9.54296875" style="71" customWidth="1"/>
    <col min="12553" max="12553" width="18.81640625" style="71" customWidth="1"/>
    <col min="12554" max="12554" width="16.7265625" style="71" customWidth="1"/>
    <col min="12555" max="12555" width="9.7265625" style="71" customWidth="1"/>
    <col min="12556" max="12800" width="9.1796875" style="71"/>
    <col min="12801" max="12801" width="0.81640625" style="71" customWidth="1"/>
    <col min="12802" max="12802" width="5.26953125" style="71" customWidth="1"/>
    <col min="12803" max="12803" width="5.1796875" style="71" customWidth="1"/>
    <col min="12804" max="12804" width="5.453125" style="71" customWidth="1"/>
    <col min="12805" max="12805" width="18.81640625" style="71" customWidth="1"/>
    <col min="12806" max="12806" width="9.54296875" style="71" customWidth="1"/>
    <col min="12807" max="12807" width="18.81640625" style="71" customWidth="1"/>
    <col min="12808" max="12808" width="9.54296875" style="71" customWidth="1"/>
    <col min="12809" max="12809" width="18.81640625" style="71" customWidth="1"/>
    <col min="12810" max="12810" width="16.7265625" style="71" customWidth="1"/>
    <col min="12811" max="12811" width="9.7265625" style="71" customWidth="1"/>
    <col min="12812" max="13056" width="9.1796875" style="71"/>
    <col min="13057" max="13057" width="0.81640625" style="71" customWidth="1"/>
    <col min="13058" max="13058" width="5.26953125" style="71" customWidth="1"/>
    <col min="13059" max="13059" width="5.1796875" style="71" customWidth="1"/>
    <col min="13060" max="13060" width="5.453125" style="71" customWidth="1"/>
    <col min="13061" max="13061" width="18.81640625" style="71" customWidth="1"/>
    <col min="13062" max="13062" width="9.54296875" style="71" customWidth="1"/>
    <col min="13063" max="13063" width="18.81640625" style="71" customWidth="1"/>
    <col min="13064" max="13064" width="9.54296875" style="71" customWidth="1"/>
    <col min="13065" max="13065" width="18.81640625" style="71" customWidth="1"/>
    <col min="13066" max="13066" width="16.7265625" style="71" customWidth="1"/>
    <col min="13067" max="13067" width="9.7265625" style="71" customWidth="1"/>
    <col min="13068" max="13312" width="9.1796875" style="71"/>
    <col min="13313" max="13313" width="0.81640625" style="71" customWidth="1"/>
    <col min="13314" max="13314" width="5.26953125" style="71" customWidth="1"/>
    <col min="13315" max="13315" width="5.1796875" style="71" customWidth="1"/>
    <col min="13316" max="13316" width="5.453125" style="71" customWidth="1"/>
    <col min="13317" max="13317" width="18.81640625" style="71" customWidth="1"/>
    <col min="13318" max="13318" width="9.54296875" style="71" customWidth="1"/>
    <col min="13319" max="13319" width="18.81640625" style="71" customWidth="1"/>
    <col min="13320" max="13320" width="9.54296875" style="71" customWidth="1"/>
    <col min="13321" max="13321" width="18.81640625" style="71" customWidth="1"/>
    <col min="13322" max="13322" width="16.7265625" style="71" customWidth="1"/>
    <col min="13323" max="13323" width="9.7265625" style="71" customWidth="1"/>
    <col min="13324" max="13568" width="9.1796875" style="71"/>
    <col min="13569" max="13569" width="0.81640625" style="71" customWidth="1"/>
    <col min="13570" max="13570" width="5.26953125" style="71" customWidth="1"/>
    <col min="13571" max="13571" width="5.1796875" style="71" customWidth="1"/>
    <col min="13572" max="13572" width="5.453125" style="71" customWidth="1"/>
    <col min="13573" max="13573" width="18.81640625" style="71" customWidth="1"/>
    <col min="13574" max="13574" width="9.54296875" style="71" customWidth="1"/>
    <col min="13575" max="13575" width="18.81640625" style="71" customWidth="1"/>
    <col min="13576" max="13576" width="9.54296875" style="71" customWidth="1"/>
    <col min="13577" max="13577" width="18.81640625" style="71" customWidth="1"/>
    <col min="13578" max="13578" width="16.7265625" style="71" customWidth="1"/>
    <col min="13579" max="13579" width="9.7265625" style="71" customWidth="1"/>
    <col min="13580" max="13824" width="9.1796875" style="71"/>
    <col min="13825" max="13825" width="0.81640625" style="71" customWidth="1"/>
    <col min="13826" max="13826" width="5.26953125" style="71" customWidth="1"/>
    <col min="13827" max="13827" width="5.1796875" style="71" customWidth="1"/>
    <col min="13828" max="13828" width="5.453125" style="71" customWidth="1"/>
    <col min="13829" max="13829" width="18.81640625" style="71" customWidth="1"/>
    <col min="13830" max="13830" width="9.54296875" style="71" customWidth="1"/>
    <col min="13831" max="13831" width="18.81640625" style="71" customWidth="1"/>
    <col min="13832" max="13832" width="9.54296875" style="71" customWidth="1"/>
    <col min="13833" max="13833" width="18.81640625" style="71" customWidth="1"/>
    <col min="13834" max="13834" width="16.7265625" style="71" customWidth="1"/>
    <col min="13835" max="13835" width="9.7265625" style="71" customWidth="1"/>
    <col min="13836" max="14080" width="9.1796875" style="71"/>
    <col min="14081" max="14081" width="0.81640625" style="71" customWidth="1"/>
    <col min="14082" max="14082" width="5.26953125" style="71" customWidth="1"/>
    <col min="14083" max="14083" width="5.1796875" style="71" customWidth="1"/>
    <col min="14084" max="14084" width="5.453125" style="71" customWidth="1"/>
    <col min="14085" max="14085" width="18.81640625" style="71" customWidth="1"/>
    <col min="14086" max="14086" width="9.54296875" style="71" customWidth="1"/>
    <col min="14087" max="14087" width="18.81640625" style="71" customWidth="1"/>
    <col min="14088" max="14088" width="9.54296875" style="71" customWidth="1"/>
    <col min="14089" max="14089" width="18.81640625" style="71" customWidth="1"/>
    <col min="14090" max="14090" width="16.7265625" style="71" customWidth="1"/>
    <col min="14091" max="14091" width="9.7265625" style="71" customWidth="1"/>
    <col min="14092" max="14336" width="9.1796875" style="71"/>
    <col min="14337" max="14337" width="0.81640625" style="71" customWidth="1"/>
    <col min="14338" max="14338" width="5.26953125" style="71" customWidth="1"/>
    <col min="14339" max="14339" width="5.1796875" style="71" customWidth="1"/>
    <col min="14340" max="14340" width="5.453125" style="71" customWidth="1"/>
    <col min="14341" max="14341" width="18.81640625" style="71" customWidth="1"/>
    <col min="14342" max="14342" width="9.54296875" style="71" customWidth="1"/>
    <col min="14343" max="14343" width="18.81640625" style="71" customWidth="1"/>
    <col min="14344" max="14344" width="9.54296875" style="71" customWidth="1"/>
    <col min="14345" max="14345" width="18.81640625" style="71" customWidth="1"/>
    <col min="14346" max="14346" width="16.7265625" style="71" customWidth="1"/>
    <col min="14347" max="14347" width="9.7265625" style="71" customWidth="1"/>
    <col min="14348" max="14592" width="9.1796875" style="71"/>
    <col min="14593" max="14593" width="0.81640625" style="71" customWidth="1"/>
    <col min="14594" max="14594" width="5.26953125" style="71" customWidth="1"/>
    <col min="14595" max="14595" width="5.1796875" style="71" customWidth="1"/>
    <col min="14596" max="14596" width="5.453125" style="71" customWidth="1"/>
    <col min="14597" max="14597" width="18.81640625" style="71" customWidth="1"/>
    <col min="14598" max="14598" width="9.54296875" style="71" customWidth="1"/>
    <col min="14599" max="14599" width="18.81640625" style="71" customWidth="1"/>
    <col min="14600" max="14600" width="9.54296875" style="71" customWidth="1"/>
    <col min="14601" max="14601" width="18.81640625" style="71" customWidth="1"/>
    <col min="14602" max="14602" width="16.7265625" style="71" customWidth="1"/>
    <col min="14603" max="14603" width="9.7265625" style="71" customWidth="1"/>
    <col min="14604" max="14848" width="9.1796875" style="71"/>
    <col min="14849" max="14849" width="0.81640625" style="71" customWidth="1"/>
    <col min="14850" max="14850" width="5.26953125" style="71" customWidth="1"/>
    <col min="14851" max="14851" width="5.1796875" style="71" customWidth="1"/>
    <col min="14852" max="14852" width="5.453125" style="71" customWidth="1"/>
    <col min="14853" max="14853" width="18.81640625" style="71" customWidth="1"/>
    <col min="14854" max="14854" width="9.54296875" style="71" customWidth="1"/>
    <col min="14855" max="14855" width="18.81640625" style="71" customWidth="1"/>
    <col min="14856" max="14856" width="9.54296875" style="71" customWidth="1"/>
    <col min="14857" max="14857" width="18.81640625" style="71" customWidth="1"/>
    <col min="14858" max="14858" width="16.7265625" style="71" customWidth="1"/>
    <col min="14859" max="14859" width="9.7265625" style="71" customWidth="1"/>
    <col min="14860" max="15104" width="9.1796875" style="71"/>
    <col min="15105" max="15105" width="0.81640625" style="71" customWidth="1"/>
    <col min="15106" max="15106" width="5.26953125" style="71" customWidth="1"/>
    <col min="15107" max="15107" width="5.1796875" style="71" customWidth="1"/>
    <col min="15108" max="15108" width="5.453125" style="71" customWidth="1"/>
    <col min="15109" max="15109" width="18.81640625" style="71" customWidth="1"/>
    <col min="15110" max="15110" width="9.54296875" style="71" customWidth="1"/>
    <col min="15111" max="15111" width="18.81640625" style="71" customWidth="1"/>
    <col min="15112" max="15112" width="9.54296875" style="71" customWidth="1"/>
    <col min="15113" max="15113" width="18.81640625" style="71" customWidth="1"/>
    <col min="15114" max="15114" width="16.7265625" style="71" customWidth="1"/>
    <col min="15115" max="15115" width="9.7265625" style="71" customWidth="1"/>
    <col min="15116" max="15360" width="9.1796875" style="71"/>
    <col min="15361" max="15361" width="0.81640625" style="71" customWidth="1"/>
    <col min="15362" max="15362" width="5.26953125" style="71" customWidth="1"/>
    <col min="15363" max="15363" width="5.1796875" style="71" customWidth="1"/>
    <col min="15364" max="15364" width="5.453125" style="71" customWidth="1"/>
    <col min="15365" max="15365" width="18.81640625" style="71" customWidth="1"/>
    <col min="15366" max="15366" width="9.54296875" style="71" customWidth="1"/>
    <col min="15367" max="15367" width="18.81640625" style="71" customWidth="1"/>
    <col min="15368" max="15368" width="9.54296875" style="71" customWidth="1"/>
    <col min="15369" max="15369" width="18.81640625" style="71" customWidth="1"/>
    <col min="15370" max="15370" width="16.7265625" style="71" customWidth="1"/>
    <col min="15371" max="15371" width="9.7265625" style="71" customWidth="1"/>
    <col min="15372" max="15616" width="9.1796875" style="71"/>
    <col min="15617" max="15617" width="0.81640625" style="71" customWidth="1"/>
    <col min="15618" max="15618" width="5.26953125" style="71" customWidth="1"/>
    <col min="15619" max="15619" width="5.1796875" style="71" customWidth="1"/>
    <col min="15620" max="15620" width="5.453125" style="71" customWidth="1"/>
    <col min="15621" max="15621" width="18.81640625" style="71" customWidth="1"/>
    <col min="15622" max="15622" width="9.54296875" style="71" customWidth="1"/>
    <col min="15623" max="15623" width="18.81640625" style="71" customWidth="1"/>
    <col min="15624" max="15624" width="9.54296875" style="71" customWidth="1"/>
    <col min="15625" max="15625" width="18.81640625" style="71" customWidth="1"/>
    <col min="15626" max="15626" width="16.7265625" style="71" customWidth="1"/>
    <col min="15627" max="15627" width="9.7265625" style="71" customWidth="1"/>
    <col min="15628" max="15872" width="9.1796875" style="71"/>
    <col min="15873" max="15873" width="0.81640625" style="71" customWidth="1"/>
    <col min="15874" max="15874" width="5.26953125" style="71" customWidth="1"/>
    <col min="15875" max="15875" width="5.1796875" style="71" customWidth="1"/>
    <col min="15876" max="15876" width="5.453125" style="71" customWidth="1"/>
    <col min="15877" max="15877" width="18.81640625" style="71" customWidth="1"/>
    <col min="15878" max="15878" width="9.54296875" style="71" customWidth="1"/>
    <col min="15879" max="15879" width="18.81640625" style="71" customWidth="1"/>
    <col min="15880" max="15880" width="9.54296875" style="71" customWidth="1"/>
    <col min="15881" max="15881" width="18.81640625" style="71" customWidth="1"/>
    <col min="15882" max="15882" width="16.7265625" style="71" customWidth="1"/>
    <col min="15883" max="15883" width="9.7265625" style="71" customWidth="1"/>
    <col min="15884" max="16128" width="9.1796875" style="71"/>
    <col min="16129" max="16129" width="0.81640625" style="71" customWidth="1"/>
    <col min="16130" max="16130" width="5.26953125" style="71" customWidth="1"/>
    <col min="16131" max="16131" width="5.1796875" style="71" customWidth="1"/>
    <col min="16132" max="16132" width="5.453125" style="71" customWidth="1"/>
    <col min="16133" max="16133" width="18.81640625" style="71" customWidth="1"/>
    <col min="16134" max="16134" width="9.54296875" style="71" customWidth="1"/>
    <col min="16135" max="16135" width="18.81640625" style="71" customWidth="1"/>
    <col min="16136" max="16136" width="9.54296875" style="71" customWidth="1"/>
    <col min="16137" max="16137" width="18.81640625" style="71" customWidth="1"/>
    <col min="16138" max="16138" width="16.7265625" style="71" customWidth="1"/>
    <col min="16139" max="16139" width="9.7265625" style="71" customWidth="1"/>
    <col min="16140" max="16384" width="9.1796875" style="71"/>
  </cols>
  <sheetData>
    <row r="1" spans="2:11" ht="4.5" customHeight="1" thickBot="1" x14ac:dyDescent="0.3"/>
    <row r="2" spans="2:11" ht="15" customHeight="1" x14ac:dyDescent="0.35">
      <c r="B2" s="125"/>
      <c r="F2" s="126"/>
      <c r="G2" s="127" t="s">
        <v>130</v>
      </c>
      <c r="H2" s="126"/>
      <c r="I2" s="126"/>
      <c r="J2" s="695" t="s">
        <v>131</v>
      </c>
      <c r="K2" s="696"/>
    </row>
    <row r="3" spans="2:11" ht="20.25" customHeight="1" thickBot="1" x14ac:dyDescent="0.45">
      <c r="B3" s="795" t="s">
        <v>132</v>
      </c>
      <c r="C3" s="795"/>
      <c r="D3" s="795"/>
      <c r="E3" s="795"/>
      <c r="F3" s="128"/>
      <c r="G3" s="70"/>
      <c r="H3" s="70"/>
      <c r="I3" s="70"/>
      <c r="J3" s="697" t="s">
        <v>133</v>
      </c>
      <c r="K3" s="698"/>
    </row>
    <row r="4" spans="2:11" ht="14.25" customHeight="1" x14ac:dyDescent="0.3">
      <c r="B4" s="796" t="s">
        <v>134</v>
      </c>
      <c r="C4" s="796"/>
      <c r="D4" s="796"/>
      <c r="E4" s="796"/>
      <c r="F4" s="699" t="s">
        <v>135</v>
      </c>
      <c r="G4" s="701"/>
      <c r="H4" s="702"/>
      <c r="I4" s="129"/>
      <c r="J4" s="129"/>
      <c r="K4" s="130"/>
    </row>
    <row r="5" spans="2:11" ht="14.25" customHeight="1" x14ac:dyDescent="0.3">
      <c r="B5" s="796" t="s">
        <v>136</v>
      </c>
      <c r="C5" s="796"/>
      <c r="D5" s="796"/>
      <c r="E5" s="796"/>
      <c r="F5" s="700"/>
      <c r="G5" s="703"/>
      <c r="H5" s="704"/>
      <c r="K5" s="126"/>
    </row>
    <row r="6" spans="2:11" ht="14.25" customHeight="1" x14ac:dyDescent="0.25">
      <c r="F6" s="699" t="s">
        <v>137</v>
      </c>
      <c r="G6" s="701"/>
      <c r="H6" s="702"/>
      <c r="J6" s="129"/>
    </row>
    <row r="7" spans="2:11" ht="14.25" customHeight="1" x14ac:dyDescent="0.3">
      <c r="B7" s="795" t="s">
        <v>138</v>
      </c>
      <c r="C7" s="795"/>
      <c r="D7" s="795"/>
      <c r="E7" s="795"/>
      <c r="F7" s="700"/>
      <c r="G7" s="703"/>
      <c r="H7" s="704"/>
      <c r="J7" s="73"/>
      <c r="K7" s="705"/>
    </row>
    <row r="8" spans="2:11" ht="14.25" customHeight="1" x14ac:dyDescent="0.25">
      <c r="F8" s="706" t="s">
        <v>139</v>
      </c>
      <c r="G8" s="701"/>
      <c r="H8" s="702"/>
      <c r="J8" s="129"/>
      <c r="K8" s="705"/>
    </row>
    <row r="9" spans="2:11" ht="14.25" customHeight="1" x14ac:dyDescent="0.3">
      <c r="B9" s="708"/>
      <c r="C9" s="708"/>
      <c r="F9" s="707"/>
      <c r="G9" s="703"/>
      <c r="H9" s="704"/>
      <c r="J9" s="126"/>
      <c r="K9" s="708"/>
    </row>
    <row r="10" spans="2:11" ht="14.25" customHeight="1" x14ac:dyDescent="0.3">
      <c r="B10" s="708"/>
      <c r="C10" s="708"/>
      <c r="F10" s="699" t="s">
        <v>140</v>
      </c>
      <c r="G10" s="709"/>
      <c r="H10" s="711"/>
      <c r="J10" s="126"/>
      <c r="K10" s="708"/>
    </row>
    <row r="11" spans="2:11" ht="14.25" customHeight="1" x14ac:dyDescent="0.3">
      <c r="B11" s="708"/>
      <c r="C11" s="708"/>
      <c r="F11" s="700"/>
      <c r="G11" s="710"/>
      <c r="H11" s="712"/>
      <c r="J11" s="126"/>
      <c r="K11" s="708"/>
    </row>
    <row r="12" spans="2:11" ht="14.25" customHeight="1" x14ac:dyDescent="0.3">
      <c r="F12" s="699" t="s">
        <v>141</v>
      </c>
      <c r="G12" s="709"/>
      <c r="H12" s="711"/>
      <c r="J12" s="126"/>
      <c r="K12" s="708"/>
    </row>
    <row r="13" spans="2:11" ht="14.25" customHeight="1" x14ac:dyDescent="0.3">
      <c r="B13" s="71" t="s">
        <v>142</v>
      </c>
      <c r="E13" s="123"/>
      <c r="F13" s="700"/>
      <c r="G13" s="710"/>
      <c r="H13" s="712"/>
      <c r="J13" s="126"/>
      <c r="K13" s="708"/>
    </row>
    <row r="14" spans="2:11" ht="14.25" customHeight="1" x14ac:dyDescent="0.3">
      <c r="F14" s="699" t="s">
        <v>143</v>
      </c>
      <c r="G14" s="709"/>
      <c r="H14" s="799"/>
      <c r="K14" s="133"/>
    </row>
    <row r="15" spans="2:11" ht="14.25" customHeight="1" x14ac:dyDescent="0.3">
      <c r="D15" s="708"/>
      <c r="E15" s="717"/>
      <c r="F15" s="700"/>
      <c r="G15" s="710"/>
      <c r="H15" s="714"/>
      <c r="J15" s="129"/>
      <c r="K15" s="133"/>
    </row>
    <row r="16" spans="2:11" ht="19.5" customHeight="1" x14ac:dyDescent="0.3">
      <c r="B16" s="134" t="s">
        <v>144</v>
      </c>
      <c r="F16" s="182"/>
      <c r="G16" s="182"/>
      <c r="H16" s="182"/>
      <c r="J16" s="129"/>
      <c r="K16" s="133"/>
    </row>
    <row r="17" spans="2:17" ht="18" customHeight="1" thickBot="1" x14ac:dyDescent="0.35">
      <c r="B17" s="718"/>
      <c r="C17" s="719"/>
      <c r="D17" s="719"/>
      <c r="E17" s="719"/>
      <c r="F17" s="719"/>
      <c r="G17" s="719"/>
      <c r="H17" s="719"/>
      <c r="I17" s="719"/>
      <c r="J17" s="719"/>
      <c r="K17" s="720"/>
      <c r="Q17" s="183"/>
    </row>
    <row r="18" spans="2:17" ht="30.75" customHeight="1" x14ac:dyDescent="0.25">
      <c r="B18" s="797" t="s">
        <v>146</v>
      </c>
      <c r="C18" s="184" t="s">
        <v>147</v>
      </c>
      <c r="D18" s="184" t="s">
        <v>148</v>
      </c>
      <c r="E18" s="185" t="s">
        <v>149</v>
      </c>
      <c r="F18" s="186" t="s">
        <v>150</v>
      </c>
      <c r="G18" s="187" t="s">
        <v>151</v>
      </c>
      <c r="H18" s="188" t="s">
        <v>152</v>
      </c>
      <c r="I18" s="189" t="s">
        <v>153</v>
      </c>
      <c r="J18" s="190" t="s">
        <v>154</v>
      </c>
      <c r="K18" s="191" t="s">
        <v>155</v>
      </c>
    </row>
    <row r="19" spans="2:17" ht="16.399999999999999" customHeight="1" x14ac:dyDescent="0.25">
      <c r="B19" s="797"/>
      <c r="C19" s="192"/>
      <c r="D19" s="192"/>
      <c r="E19" s="193"/>
      <c r="F19" s="194"/>
      <c r="G19" s="195"/>
      <c r="H19" s="196"/>
      <c r="I19" s="197"/>
      <c r="J19" s="193"/>
      <c r="K19" s="198"/>
    </row>
    <row r="20" spans="2:17" ht="16.399999999999999" customHeight="1" x14ac:dyDescent="0.25">
      <c r="B20" s="797"/>
      <c r="C20" s="192"/>
      <c r="D20" s="192"/>
      <c r="E20" s="193"/>
      <c r="F20" s="194"/>
      <c r="G20" s="195"/>
      <c r="H20" s="196"/>
      <c r="I20" s="197"/>
      <c r="J20" s="193"/>
      <c r="K20" s="198"/>
    </row>
    <row r="21" spans="2:17" ht="16.399999999999999" customHeight="1" x14ac:dyDescent="0.25">
      <c r="B21" s="797"/>
      <c r="C21" s="192"/>
      <c r="D21" s="192"/>
      <c r="E21" s="193"/>
      <c r="F21" s="194"/>
      <c r="G21" s="195"/>
      <c r="H21" s="196"/>
      <c r="I21" s="197"/>
      <c r="J21" s="193"/>
      <c r="K21" s="198"/>
    </row>
    <row r="22" spans="2:17" ht="16.399999999999999" customHeight="1" x14ac:dyDescent="0.25">
      <c r="B22" s="797"/>
      <c r="C22" s="192"/>
      <c r="D22" s="192"/>
      <c r="E22" s="193"/>
      <c r="F22" s="194"/>
      <c r="G22" s="195"/>
      <c r="H22" s="196"/>
      <c r="I22" s="197"/>
      <c r="J22" s="193"/>
      <c r="K22" s="198"/>
    </row>
    <row r="23" spans="2:17" ht="16.399999999999999" customHeight="1" x14ac:dyDescent="0.25">
      <c r="B23" s="797"/>
      <c r="C23" s="192"/>
      <c r="D23" s="192"/>
      <c r="E23" s="199"/>
      <c r="F23" s="200"/>
      <c r="G23" s="201"/>
      <c r="H23" s="196"/>
      <c r="I23" s="202"/>
      <c r="J23" s="199"/>
      <c r="K23" s="203"/>
    </row>
    <row r="24" spans="2:17" ht="16.399999999999999" customHeight="1" x14ac:dyDescent="0.25">
      <c r="B24" s="797"/>
      <c r="C24" s="192"/>
      <c r="D24" s="192"/>
      <c r="E24" s="199"/>
      <c r="F24" s="200"/>
      <c r="G24" s="201"/>
      <c r="H24" s="196"/>
      <c r="I24" s="202"/>
      <c r="J24" s="199"/>
      <c r="K24" s="203"/>
    </row>
    <row r="25" spans="2:17" ht="16.399999999999999" customHeight="1" x14ac:dyDescent="0.25">
      <c r="B25" s="797"/>
      <c r="C25" s="192"/>
      <c r="D25" s="192"/>
      <c r="E25" s="199"/>
      <c r="F25" s="200"/>
      <c r="G25" s="201"/>
      <c r="H25" s="196"/>
      <c r="I25" s="202"/>
      <c r="J25" s="199"/>
      <c r="K25" s="203"/>
    </row>
    <row r="26" spans="2:17" ht="16.399999999999999" customHeight="1" x14ac:dyDescent="0.25">
      <c r="B26" s="797"/>
      <c r="C26" s="192"/>
      <c r="D26" s="192"/>
      <c r="E26" s="199"/>
      <c r="F26" s="200"/>
      <c r="G26" s="201"/>
      <c r="H26" s="196"/>
      <c r="I26" s="202"/>
      <c r="J26" s="199"/>
      <c r="K26" s="203"/>
    </row>
    <row r="27" spans="2:17" ht="16.399999999999999" customHeight="1" x14ac:dyDescent="0.25">
      <c r="B27" s="797"/>
      <c r="C27" s="192"/>
      <c r="D27" s="192"/>
      <c r="E27" s="199"/>
      <c r="F27" s="200"/>
      <c r="G27" s="201"/>
      <c r="H27" s="196"/>
      <c r="I27" s="202"/>
      <c r="J27" s="199"/>
      <c r="K27" s="203"/>
    </row>
    <row r="28" spans="2:17" ht="16.399999999999999" customHeight="1" x14ac:dyDescent="0.25">
      <c r="B28" s="797"/>
      <c r="C28" s="192"/>
      <c r="D28" s="192"/>
      <c r="E28" s="199"/>
      <c r="F28" s="200"/>
      <c r="G28" s="201"/>
      <c r="H28" s="196"/>
      <c r="I28" s="202"/>
      <c r="J28" s="199"/>
      <c r="K28" s="203"/>
    </row>
    <row r="29" spans="2:17" ht="16.399999999999999" customHeight="1" x14ac:dyDescent="0.25">
      <c r="B29" s="797"/>
      <c r="C29" s="192"/>
      <c r="D29" s="192"/>
      <c r="E29" s="199"/>
      <c r="F29" s="200"/>
      <c r="G29" s="201"/>
      <c r="H29" s="196"/>
      <c r="I29" s="202"/>
      <c r="J29" s="199"/>
      <c r="K29" s="203"/>
    </row>
    <row r="30" spans="2:17" ht="16.399999999999999" customHeight="1" x14ac:dyDescent="0.25">
      <c r="B30" s="797"/>
      <c r="C30" s="192"/>
      <c r="D30" s="192"/>
      <c r="E30" s="199"/>
      <c r="F30" s="200"/>
      <c r="G30" s="201"/>
      <c r="H30" s="196"/>
      <c r="I30" s="202"/>
      <c r="J30" s="199"/>
      <c r="K30" s="203"/>
    </row>
    <row r="31" spans="2:17" ht="16.399999999999999" customHeight="1" x14ac:dyDescent="0.25">
      <c r="B31" s="797"/>
      <c r="C31" s="192"/>
      <c r="D31" s="192"/>
      <c r="E31" s="199"/>
      <c r="F31" s="200"/>
      <c r="G31" s="201"/>
      <c r="H31" s="196"/>
      <c r="I31" s="202"/>
      <c r="J31" s="199"/>
      <c r="K31" s="203"/>
    </row>
    <row r="32" spans="2:17" ht="16.399999999999999" customHeight="1" x14ac:dyDescent="0.25">
      <c r="B32" s="797"/>
      <c r="C32" s="192"/>
      <c r="D32" s="192"/>
      <c r="E32" s="199"/>
      <c r="F32" s="200"/>
      <c r="G32" s="201"/>
      <c r="H32" s="196"/>
      <c r="I32" s="202"/>
      <c r="J32" s="199"/>
      <c r="K32" s="203"/>
    </row>
    <row r="33" spans="2:11" ht="16.399999999999999" customHeight="1" x14ac:dyDescent="0.25">
      <c r="B33" s="797"/>
      <c r="C33" s="192"/>
      <c r="D33" s="192"/>
      <c r="E33" s="199"/>
      <c r="F33" s="200"/>
      <c r="G33" s="201"/>
      <c r="H33" s="196"/>
      <c r="I33" s="202"/>
      <c r="J33" s="199"/>
      <c r="K33" s="203"/>
    </row>
    <row r="34" spans="2:11" ht="16.399999999999999" customHeight="1" x14ac:dyDescent="0.25">
      <c r="B34" s="797"/>
      <c r="C34" s="192"/>
      <c r="D34" s="192"/>
      <c r="E34" s="199"/>
      <c r="F34" s="200"/>
      <c r="G34" s="201"/>
      <c r="H34" s="196"/>
      <c r="I34" s="202"/>
      <c r="J34" s="199"/>
      <c r="K34" s="203"/>
    </row>
    <row r="35" spans="2:11" ht="16.399999999999999" customHeight="1" x14ac:dyDescent="0.25">
      <c r="B35" s="797"/>
      <c r="C35" s="192"/>
      <c r="D35" s="192"/>
      <c r="E35" s="199"/>
      <c r="F35" s="200"/>
      <c r="G35" s="201"/>
      <c r="H35" s="196"/>
      <c r="I35" s="202"/>
      <c r="J35" s="199"/>
      <c r="K35" s="203"/>
    </row>
    <row r="36" spans="2:11" ht="16.399999999999999" customHeight="1" x14ac:dyDescent="0.25">
      <c r="B36" s="797"/>
      <c r="C36" s="192"/>
      <c r="D36" s="192"/>
      <c r="E36" s="199"/>
      <c r="F36" s="200"/>
      <c r="G36" s="201"/>
      <c r="H36" s="196"/>
      <c r="I36" s="202"/>
      <c r="J36" s="199"/>
      <c r="K36" s="203"/>
    </row>
    <row r="37" spans="2:11" ht="16.399999999999999" customHeight="1" x14ac:dyDescent="0.25">
      <c r="B37" s="797"/>
      <c r="C37" s="192"/>
      <c r="D37" s="192"/>
      <c r="E37" s="199"/>
      <c r="F37" s="200"/>
      <c r="G37" s="201"/>
      <c r="H37" s="196"/>
      <c r="I37" s="202"/>
      <c r="J37" s="199"/>
      <c r="K37" s="203"/>
    </row>
    <row r="38" spans="2:11" ht="16.399999999999999" customHeight="1" x14ac:dyDescent="0.25">
      <c r="B38" s="797"/>
      <c r="C38" s="192"/>
      <c r="D38" s="192"/>
      <c r="E38" s="199"/>
      <c r="F38" s="200"/>
      <c r="G38" s="201"/>
      <c r="H38" s="196"/>
      <c r="I38" s="202"/>
      <c r="J38" s="199"/>
      <c r="K38" s="203"/>
    </row>
    <row r="39" spans="2:11" ht="16.399999999999999" customHeight="1" x14ac:dyDescent="0.25">
      <c r="B39" s="797"/>
      <c r="C39" s="192"/>
      <c r="D39" s="192"/>
      <c r="E39" s="199"/>
      <c r="F39" s="200"/>
      <c r="G39" s="201"/>
      <c r="H39" s="196"/>
      <c r="I39" s="202"/>
      <c r="J39" s="199"/>
      <c r="K39" s="203"/>
    </row>
    <row r="40" spans="2:11" ht="16.399999999999999" customHeight="1" x14ac:dyDescent="0.25">
      <c r="B40" s="797"/>
      <c r="C40" s="192"/>
      <c r="D40" s="192"/>
      <c r="E40" s="199"/>
      <c r="F40" s="200"/>
      <c r="G40" s="201"/>
      <c r="H40" s="196"/>
      <c r="I40" s="202"/>
      <c r="J40" s="199"/>
      <c r="K40" s="203"/>
    </row>
    <row r="41" spans="2:11" ht="16.399999999999999" customHeight="1" x14ac:dyDescent="0.25">
      <c r="B41" s="797"/>
      <c r="C41" s="192"/>
      <c r="D41" s="192"/>
      <c r="E41" s="199"/>
      <c r="F41" s="200"/>
      <c r="G41" s="201"/>
      <c r="H41" s="196"/>
      <c r="I41" s="202"/>
      <c r="J41" s="199"/>
      <c r="K41" s="203"/>
    </row>
    <row r="42" spans="2:11" ht="16.399999999999999" customHeight="1" x14ac:dyDescent="0.25">
      <c r="B42" s="797"/>
      <c r="C42" s="192"/>
      <c r="D42" s="192"/>
      <c r="E42" s="199"/>
      <c r="F42" s="200"/>
      <c r="G42" s="201"/>
      <c r="H42" s="196"/>
      <c r="I42" s="202"/>
      <c r="J42" s="199"/>
      <c r="K42" s="203"/>
    </row>
    <row r="43" spans="2:11" ht="16.399999999999999" customHeight="1" x14ac:dyDescent="0.25">
      <c r="B43" s="797"/>
      <c r="C43" s="192"/>
      <c r="D43" s="192"/>
      <c r="E43" s="199"/>
      <c r="F43" s="200"/>
      <c r="G43" s="201"/>
      <c r="H43" s="196"/>
      <c r="I43" s="202"/>
      <c r="J43" s="199"/>
      <c r="K43" s="203"/>
    </row>
    <row r="44" spans="2:11" ht="16.399999999999999" customHeight="1" x14ac:dyDescent="0.25">
      <c r="B44" s="797"/>
      <c r="C44" s="192"/>
      <c r="D44" s="192"/>
      <c r="E44" s="199"/>
      <c r="F44" s="200"/>
      <c r="G44" s="201"/>
      <c r="H44" s="196"/>
      <c r="I44" s="202"/>
      <c r="J44" s="199"/>
      <c r="K44" s="203"/>
    </row>
    <row r="45" spans="2:11" ht="16.399999999999999" customHeight="1" x14ac:dyDescent="0.25">
      <c r="B45" s="797"/>
      <c r="C45" s="192"/>
      <c r="D45" s="192"/>
      <c r="E45" s="199"/>
      <c r="F45" s="200"/>
      <c r="G45" s="201"/>
      <c r="H45" s="196"/>
      <c r="I45" s="202"/>
      <c r="J45" s="199"/>
      <c r="K45" s="203"/>
    </row>
    <row r="46" spans="2:11" ht="16.399999999999999" customHeight="1" x14ac:dyDescent="0.25">
      <c r="B46" s="797"/>
      <c r="C46" s="192"/>
      <c r="D46" s="192"/>
      <c r="E46" s="199"/>
      <c r="F46" s="200"/>
      <c r="G46" s="201"/>
      <c r="H46" s="196"/>
      <c r="I46" s="202"/>
      <c r="J46" s="199"/>
      <c r="K46" s="203"/>
    </row>
    <row r="47" spans="2:11" ht="16.399999999999999" customHeight="1" x14ac:dyDescent="0.25">
      <c r="B47" s="797"/>
      <c r="C47" s="192"/>
      <c r="D47" s="192"/>
      <c r="E47" s="199"/>
      <c r="F47" s="200"/>
      <c r="G47" s="201"/>
      <c r="H47" s="196"/>
      <c r="I47" s="202"/>
      <c r="J47" s="199"/>
      <c r="K47" s="203"/>
    </row>
    <row r="48" spans="2:11" ht="16.399999999999999" customHeight="1" x14ac:dyDescent="0.25">
      <c r="B48" s="797"/>
      <c r="C48" s="192"/>
      <c r="D48" s="192"/>
      <c r="E48" s="199"/>
      <c r="F48" s="200"/>
      <c r="G48" s="201"/>
      <c r="H48" s="196"/>
      <c r="I48" s="202"/>
      <c r="J48" s="199"/>
      <c r="K48" s="203"/>
    </row>
    <row r="49" spans="2:11" ht="16.399999999999999" customHeight="1" x14ac:dyDescent="0.25">
      <c r="B49" s="797"/>
      <c r="C49" s="192"/>
      <c r="D49" s="192"/>
      <c r="E49" s="199"/>
      <c r="F49" s="200"/>
      <c r="G49" s="201"/>
      <c r="H49" s="196"/>
      <c r="I49" s="202"/>
      <c r="J49" s="199"/>
      <c r="K49" s="203"/>
    </row>
    <row r="50" spans="2:11" ht="16.399999999999999" customHeight="1" x14ac:dyDescent="0.25">
      <c r="B50" s="797"/>
      <c r="C50" s="192"/>
      <c r="D50" s="192"/>
      <c r="E50" s="199"/>
      <c r="F50" s="200"/>
      <c r="G50" s="201"/>
      <c r="H50" s="196"/>
      <c r="I50" s="202"/>
      <c r="J50" s="199"/>
      <c r="K50" s="203"/>
    </row>
    <row r="51" spans="2:11" ht="16.399999999999999" customHeight="1" x14ac:dyDescent="0.25">
      <c r="B51" s="797"/>
      <c r="C51" s="192"/>
      <c r="D51" s="192"/>
      <c r="E51" s="199"/>
      <c r="F51" s="200"/>
      <c r="G51" s="201"/>
      <c r="H51" s="196"/>
      <c r="I51" s="202"/>
      <c r="J51" s="199"/>
      <c r="K51" s="203"/>
    </row>
    <row r="52" spans="2:11" ht="16.399999999999999" customHeight="1" x14ac:dyDescent="0.25">
      <c r="B52" s="797"/>
      <c r="C52" s="192"/>
      <c r="D52" s="192"/>
      <c r="E52" s="193"/>
      <c r="F52" s="194"/>
      <c r="G52" s="195"/>
      <c r="H52" s="196"/>
      <c r="I52" s="197"/>
      <c r="J52" s="193"/>
      <c r="K52" s="198"/>
    </row>
    <row r="53" spans="2:11" ht="16.399999999999999" customHeight="1" x14ac:dyDescent="0.25">
      <c r="B53" s="797"/>
      <c r="C53" s="192"/>
      <c r="D53" s="192"/>
      <c r="E53" s="193"/>
      <c r="F53" s="194"/>
      <c r="G53" s="195"/>
      <c r="H53" s="196"/>
      <c r="I53" s="197"/>
      <c r="J53" s="193"/>
      <c r="K53" s="198"/>
    </row>
    <row r="54" spans="2:11" ht="16.399999999999999" customHeight="1" x14ac:dyDescent="0.25">
      <c r="B54" s="797"/>
      <c r="C54" s="192"/>
      <c r="D54" s="192"/>
      <c r="E54" s="199"/>
      <c r="F54" s="200"/>
      <c r="G54" s="201"/>
      <c r="H54" s="196"/>
      <c r="I54" s="202"/>
      <c r="J54" s="199"/>
      <c r="K54" s="203"/>
    </row>
    <row r="55" spans="2:11" ht="16.399999999999999" customHeight="1" x14ac:dyDescent="0.25">
      <c r="B55" s="797"/>
      <c r="C55" s="192"/>
      <c r="D55" s="192"/>
      <c r="E55" s="199"/>
      <c r="F55" s="200"/>
      <c r="G55" s="201"/>
      <c r="H55" s="196"/>
      <c r="I55" s="202"/>
      <c r="J55" s="199"/>
      <c r="K55" s="203"/>
    </row>
    <row r="56" spans="2:11" ht="16.399999999999999" customHeight="1" x14ac:dyDescent="0.25">
      <c r="B56" s="797"/>
      <c r="C56" s="192"/>
      <c r="D56" s="192"/>
      <c r="E56" s="199"/>
      <c r="F56" s="200"/>
      <c r="G56" s="201"/>
      <c r="H56" s="196"/>
      <c r="I56" s="202"/>
      <c r="J56" s="199"/>
      <c r="K56" s="203"/>
    </row>
    <row r="57" spans="2:11" ht="16.399999999999999" customHeight="1" x14ac:dyDescent="0.25">
      <c r="B57" s="797"/>
      <c r="C57" s="192"/>
      <c r="D57" s="192"/>
      <c r="E57" s="199"/>
      <c r="F57" s="200"/>
      <c r="G57" s="201"/>
      <c r="H57" s="196"/>
      <c r="I57" s="202"/>
      <c r="J57" s="199"/>
      <c r="K57" s="203"/>
    </row>
    <row r="58" spans="2:11" ht="16.399999999999999" customHeight="1" x14ac:dyDescent="0.25">
      <c r="B58" s="797"/>
      <c r="C58" s="192"/>
      <c r="D58" s="192"/>
      <c r="E58" s="199"/>
      <c r="F58" s="200"/>
      <c r="G58" s="201"/>
      <c r="H58" s="196"/>
      <c r="I58" s="202"/>
      <c r="J58" s="199"/>
      <c r="K58" s="203"/>
    </row>
    <row r="59" spans="2:11" ht="16.399999999999999" customHeight="1" x14ac:dyDescent="0.25">
      <c r="B59" s="797"/>
      <c r="C59" s="192"/>
      <c r="D59" s="192"/>
      <c r="E59" s="199"/>
      <c r="F59" s="200"/>
      <c r="G59" s="201"/>
      <c r="H59" s="196"/>
      <c r="I59" s="202"/>
      <c r="J59" s="199"/>
      <c r="K59" s="203"/>
    </row>
    <row r="60" spans="2:11" ht="16.399999999999999" customHeight="1" thickBot="1" x14ac:dyDescent="0.3">
      <c r="B60" s="798"/>
      <c r="C60" s="192"/>
      <c r="D60" s="192"/>
      <c r="E60" s="193"/>
      <c r="F60" s="194"/>
      <c r="G60" s="195"/>
      <c r="H60" s="204"/>
      <c r="I60" s="205"/>
      <c r="J60" s="206"/>
      <c r="K60" s="207"/>
    </row>
    <row r="61" spans="2:11" ht="15.75" customHeight="1" x14ac:dyDescent="0.25">
      <c r="K61" s="181" t="s">
        <v>183</v>
      </c>
    </row>
    <row r="62" spans="2:11" ht="15.75" customHeight="1" x14ac:dyDescent="0.25">
      <c r="I62" s="73"/>
    </row>
    <row r="63" spans="2:11" ht="15.75" customHeight="1" x14ac:dyDescent="0.25">
      <c r="I63" s="73"/>
    </row>
    <row r="64" spans="2:11" ht="15.75" customHeight="1" x14ac:dyDescent="0.25">
      <c r="I64" s="73"/>
    </row>
    <row r="65" spans="9:10" ht="15.75" customHeight="1" x14ac:dyDescent="0.25">
      <c r="I65" s="73"/>
      <c r="J65" s="129"/>
    </row>
    <row r="66" spans="9:10" ht="15.75" customHeight="1" x14ac:dyDescent="0.25">
      <c r="I66" s="73"/>
      <c r="J66" s="129"/>
    </row>
    <row r="67" spans="9:10" ht="15.75" customHeight="1" x14ac:dyDescent="0.25">
      <c r="I67" s="73"/>
    </row>
    <row r="68" spans="9:10" ht="15.75" customHeight="1" x14ac:dyDescent="0.25"/>
    <row r="69" spans="9:10" ht="19.5" customHeight="1" x14ac:dyDescent="0.25"/>
    <row r="70" spans="9:10" ht="12.75" customHeight="1" x14ac:dyDescent="0.25"/>
    <row r="71" spans="9:10" ht="16.5" customHeight="1" x14ac:dyDescent="0.25"/>
    <row r="72" spans="9:10" ht="12.75" customHeight="1" x14ac:dyDescent="0.25"/>
    <row r="73" spans="9:10" ht="12.75" customHeight="1" x14ac:dyDescent="0.25"/>
    <row r="74" spans="9:10" ht="5.25" customHeight="1" x14ac:dyDescent="0.25"/>
    <row r="76" spans="9:10" ht="6" customHeight="1" x14ac:dyDescent="0.25"/>
    <row r="78" spans="9:10" ht="6" customHeight="1" x14ac:dyDescent="0.25"/>
    <row r="80" spans="9:10" ht="12" customHeight="1" x14ac:dyDescent="0.25"/>
  </sheetData>
  <mergeCells count="24">
    <mergeCell ref="B18:B60"/>
    <mergeCell ref="F12:G13"/>
    <mergeCell ref="H12:H13"/>
    <mergeCell ref="F14:G15"/>
    <mergeCell ref="H14:H15"/>
    <mergeCell ref="D15:E15"/>
    <mergeCell ref="B17:K17"/>
    <mergeCell ref="F6:F7"/>
    <mergeCell ref="G6:H7"/>
    <mergeCell ref="B7:E7"/>
    <mergeCell ref="K7:K8"/>
    <mergeCell ref="F8:F9"/>
    <mergeCell ref="G8:H9"/>
    <mergeCell ref="B9:C11"/>
    <mergeCell ref="K9:K13"/>
    <mergeCell ref="F10:G11"/>
    <mergeCell ref="H10:H11"/>
    <mergeCell ref="J2:K2"/>
    <mergeCell ref="B3:E3"/>
    <mergeCell ref="J3:K3"/>
    <mergeCell ref="B4:E4"/>
    <mergeCell ref="F4:F5"/>
    <mergeCell ref="G4:H5"/>
    <mergeCell ref="B5:E5"/>
  </mergeCells>
  <pageMargins left="0.35" right="0.25" top="0.25" bottom="0.25" header="0.5" footer="0.5"/>
  <pageSetup scale="80" orientation="portrait" r:id="rId1"/>
  <headerFooter alignWithMargins="0"/>
  <drawing r:id="rId2"/>
  <legacyDrawing r:id="rId3"/>
  <oleObjects>
    <mc:AlternateContent xmlns:mc="http://schemas.openxmlformats.org/markup-compatibility/2006">
      <mc:Choice Requires="x14">
        <oleObject progId="PBrush" shapeId="7169" r:id="rId4">
          <objectPr defaultSize="0" autoPict="0" r:id="rId5">
            <anchor moveWithCells="1">
              <from>
                <xdr:col>0</xdr:col>
                <xdr:colOff>44450</xdr:colOff>
                <xdr:row>1</xdr:row>
                <xdr:rowOff>0</xdr:rowOff>
              </from>
              <to>
                <xdr:col>2</xdr:col>
                <xdr:colOff>196850</xdr:colOff>
                <xdr:row>1</xdr:row>
                <xdr:rowOff>120650</xdr:rowOff>
              </to>
            </anchor>
          </objectPr>
        </oleObject>
      </mc:Choice>
      <mc:Fallback>
        <oleObject progId="PBrush" shapeId="7169"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F3D7-7316-4154-8B81-ACF0486194DF}">
  <sheetPr>
    <pageSetUpPr fitToPage="1"/>
  </sheetPr>
  <dimension ref="B1:N61"/>
  <sheetViews>
    <sheetView showGridLines="0" zoomScale="85" zoomScaleNormal="85" zoomScaleSheetLayoutView="100" workbookViewId="0">
      <selection activeCell="S12" sqref="S12"/>
    </sheetView>
  </sheetViews>
  <sheetFormatPr defaultRowHeight="12.5" x14ac:dyDescent="0.25"/>
  <cols>
    <col min="1" max="1" width="0.81640625" style="71" customWidth="1"/>
    <col min="2" max="2" width="1.453125" style="71" customWidth="1"/>
    <col min="3" max="3" width="1.54296875" style="71" customWidth="1"/>
    <col min="4" max="4" width="1" style="71" customWidth="1"/>
    <col min="5" max="5" width="2" style="71" customWidth="1"/>
    <col min="6" max="7" width="5.453125" style="71" customWidth="1"/>
    <col min="8" max="8" width="18.81640625" style="71" customWidth="1"/>
    <col min="9" max="9" width="9.54296875" style="71" customWidth="1"/>
    <col min="10" max="10" width="18.81640625" style="71" customWidth="1"/>
    <col min="11" max="11" width="9.54296875" style="71" customWidth="1"/>
    <col min="12" max="12" width="18.81640625" style="71" customWidth="1"/>
    <col min="13" max="13" width="16.7265625" style="71" customWidth="1"/>
    <col min="14" max="14" width="9.7265625" style="71" customWidth="1"/>
    <col min="15" max="256" width="8.7265625" style="71"/>
    <col min="257" max="257" width="0.81640625" style="71" customWidth="1"/>
    <col min="258" max="258" width="1.453125" style="71" customWidth="1"/>
    <col min="259" max="259" width="1.54296875" style="71" customWidth="1"/>
    <col min="260" max="260" width="1" style="71" customWidth="1"/>
    <col min="261" max="261" width="2" style="71" customWidth="1"/>
    <col min="262" max="263" width="5.453125" style="71" customWidth="1"/>
    <col min="264" max="264" width="18.81640625" style="71" customWidth="1"/>
    <col min="265" max="265" width="9.54296875" style="71" customWidth="1"/>
    <col min="266" max="266" width="18.81640625" style="71" customWidth="1"/>
    <col min="267" max="267" width="9.54296875" style="71" customWidth="1"/>
    <col min="268" max="268" width="18.81640625" style="71" customWidth="1"/>
    <col min="269" max="269" width="16.7265625" style="71" customWidth="1"/>
    <col min="270" max="270" width="9.7265625" style="71" customWidth="1"/>
    <col min="271" max="512" width="8.7265625" style="71"/>
    <col min="513" max="513" width="0.81640625" style="71" customWidth="1"/>
    <col min="514" max="514" width="1.453125" style="71" customWidth="1"/>
    <col min="515" max="515" width="1.54296875" style="71" customWidth="1"/>
    <col min="516" max="516" width="1" style="71" customWidth="1"/>
    <col min="517" max="517" width="2" style="71" customWidth="1"/>
    <col min="518" max="519" width="5.453125" style="71" customWidth="1"/>
    <col min="520" max="520" width="18.81640625" style="71" customWidth="1"/>
    <col min="521" max="521" width="9.54296875" style="71" customWidth="1"/>
    <col min="522" max="522" width="18.81640625" style="71" customWidth="1"/>
    <col min="523" max="523" width="9.54296875" style="71" customWidth="1"/>
    <col min="524" max="524" width="18.81640625" style="71" customWidth="1"/>
    <col min="525" max="525" width="16.7265625" style="71" customWidth="1"/>
    <col min="526" max="526" width="9.7265625" style="71" customWidth="1"/>
    <col min="527" max="768" width="8.7265625" style="71"/>
    <col min="769" max="769" width="0.81640625" style="71" customWidth="1"/>
    <col min="770" max="770" width="1.453125" style="71" customWidth="1"/>
    <col min="771" max="771" width="1.54296875" style="71" customWidth="1"/>
    <col min="772" max="772" width="1" style="71" customWidth="1"/>
    <col min="773" max="773" width="2" style="71" customWidth="1"/>
    <col min="774" max="775" width="5.453125" style="71" customWidth="1"/>
    <col min="776" max="776" width="18.81640625" style="71" customWidth="1"/>
    <col min="777" max="777" width="9.54296875" style="71" customWidth="1"/>
    <col min="778" max="778" width="18.81640625" style="71" customWidth="1"/>
    <col min="779" max="779" width="9.54296875" style="71" customWidth="1"/>
    <col min="780" max="780" width="18.81640625" style="71" customWidth="1"/>
    <col min="781" max="781" width="16.7265625" style="71" customWidth="1"/>
    <col min="782" max="782" width="9.7265625" style="71" customWidth="1"/>
    <col min="783" max="1024" width="8.7265625" style="71"/>
    <col min="1025" max="1025" width="0.81640625" style="71" customWidth="1"/>
    <col min="1026" max="1026" width="1.453125" style="71" customWidth="1"/>
    <col min="1027" max="1027" width="1.54296875" style="71" customWidth="1"/>
    <col min="1028" max="1028" width="1" style="71" customWidth="1"/>
    <col min="1029" max="1029" width="2" style="71" customWidth="1"/>
    <col min="1030" max="1031" width="5.453125" style="71" customWidth="1"/>
    <col min="1032" max="1032" width="18.81640625" style="71" customWidth="1"/>
    <col min="1033" max="1033" width="9.54296875" style="71" customWidth="1"/>
    <col min="1034" max="1034" width="18.81640625" style="71" customWidth="1"/>
    <col min="1035" max="1035" width="9.54296875" style="71" customWidth="1"/>
    <col min="1036" max="1036" width="18.81640625" style="71" customWidth="1"/>
    <col min="1037" max="1037" width="16.7265625" style="71" customWidth="1"/>
    <col min="1038" max="1038" width="9.7265625" style="71" customWidth="1"/>
    <col min="1039" max="1280" width="8.7265625" style="71"/>
    <col min="1281" max="1281" width="0.81640625" style="71" customWidth="1"/>
    <col min="1282" max="1282" width="1.453125" style="71" customWidth="1"/>
    <col min="1283" max="1283" width="1.54296875" style="71" customWidth="1"/>
    <col min="1284" max="1284" width="1" style="71" customWidth="1"/>
    <col min="1285" max="1285" width="2" style="71" customWidth="1"/>
    <col min="1286" max="1287" width="5.453125" style="71" customWidth="1"/>
    <col min="1288" max="1288" width="18.81640625" style="71" customWidth="1"/>
    <col min="1289" max="1289" width="9.54296875" style="71" customWidth="1"/>
    <col min="1290" max="1290" width="18.81640625" style="71" customWidth="1"/>
    <col min="1291" max="1291" width="9.54296875" style="71" customWidth="1"/>
    <col min="1292" max="1292" width="18.81640625" style="71" customWidth="1"/>
    <col min="1293" max="1293" width="16.7265625" style="71" customWidth="1"/>
    <col min="1294" max="1294" width="9.7265625" style="71" customWidth="1"/>
    <col min="1295" max="1536" width="8.7265625" style="71"/>
    <col min="1537" max="1537" width="0.81640625" style="71" customWidth="1"/>
    <col min="1538" max="1538" width="1.453125" style="71" customWidth="1"/>
    <col min="1539" max="1539" width="1.54296875" style="71" customWidth="1"/>
    <col min="1540" max="1540" width="1" style="71" customWidth="1"/>
    <col min="1541" max="1541" width="2" style="71" customWidth="1"/>
    <col min="1542" max="1543" width="5.453125" style="71" customWidth="1"/>
    <col min="1544" max="1544" width="18.81640625" style="71" customWidth="1"/>
    <col min="1545" max="1545" width="9.54296875" style="71" customWidth="1"/>
    <col min="1546" max="1546" width="18.81640625" style="71" customWidth="1"/>
    <col min="1547" max="1547" width="9.54296875" style="71" customWidth="1"/>
    <col min="1548" max="1548" width="18.81640625" style="71" customWidth="1"/>
    <col min="1549" max="1549" width="16.7265625" style="71" customWidth="1"/>
    <col min="1550" max="1550" width="9.7265625" style="71" customWidth="1"/>
    <col min="1551" max="1792" width="8.7265625" style="71"/>
    <col min="1793" max="1793" width="0.81640625" style="71" customWidth="1"/>
    <col min="1794" max="1794" width="1.453125" style="71" customWidth="1"/>
    <col min="1795" max="1795" width="1.54296875" style="71" customWidth="1"/>
    <col min="1796" max="1796" width="1" style="71" customWidth="1"/>
    <col min="1797" max="1797" width="2" style="71" customWidth="1"/>
    <col min="1798" max="1799" width="5.453125" style="71" customWidth="1"/>
    <col min="1800" max="1800" width="18.81640625" style="71" customWidth="1"/>
    <col min="1801" max="1801" width="9.54296875" style="71" customWidth="1"/>
    <col min="1802" max="1802" width="18.81640625" style="71" customWidth="1"/>
    <col min="1803" max="1803" width="9.54296875" style="71" customWidth="1"/>
    <col min="1804" max="1804" width="18.81640625" style="71" customWidth="1"/>
    <col min="1805" max="1805" width="16.7265625" style="71" customWidth="1"/>
    <col min="1806" max="1806" width="9.7265625" style="71" customWidth="1"/>
    <col min="1807" max="2048" width="8.7265625" style="71"/>
    <col min="2049" max="2049" width="0.81640625" style="71" customWidth="1"/>
    <col min="2050" max="2050" width="1.453125" style="71" customWidth="1"/>
    <col min="2051" max="2051" width="1.54296875" style="71" customWidth="1"/>
    <col min="2052" max="2052" width="1" style="71" customWidth="1"/>
    <col min="2053" max="2053" width="2" style="71" customWidth="1"/>
    <col min="2054" max="2055" width="5.453125" style="71" customWidth="1"/>
    <col min="2056" max="2056" width="18.81640625" style="71" customWidth="1"/>
    <col min="2057" max="2057" width="9.54296875" style="71" customWidth="1"/>
    <col min="2058" max="2058" width="18.81640625" style="71" customWidth="1"/>
    <col min="2059" max="2059" width="9.54296875" style="71" customWidth="1"/>
    <col min="2060" max="2060" width="18.81640625" style="71" customWidth="1"/>
    <col min="2061" max="2061" width="16.7265625" style="71" customWidth="1"/>
    <col min="2062" max="2062" width="9.7265625" style="71" customWidth="1"/>
    <col min="2063" max="2304" width="8.7265625" style="71"/>
    <col min="2305" max="2305" width="0.81640625" style="71" customWidth="1"/>
    <col min="2306" max="2306" width="1.453125" style="71" customWidth="1"/>
    <col min="2307" max="2307" width="1.54296875" style="71" customWidth="1"/>
    <col min="2308" max="2308" width="1" style="71" customWidth="1"/>
    <col min="2309" max="2309" width="2" style="71" customWidth="1"/>
    <col min="2310" max="2311" width="5.453125" style="71" customWidth="1"/>
    <col min="2312" max="2312" width="18.81640625" style="71" customWidth="1"/>
    <col min="2313" max="2313" width="9.54296875" style="71" customWidth="1"/>
    <col min="2314" max="2314" width="18.81640625" style="71" customWidth="1"/>
    <col min="2315" max="2315" width="9.54296875" style="71" customWidth="1"/>
    <col min="2316" max="2316" width="18.81640625" style="71" customWidth="1"/>
    <col min="2317" max="2317" width="16.7265625" style="71" customWidth="1"/>
    <col min="2318" max="2318" width="9.7265625" style="71" customWidth="1"/>
    <col min="2319" max="2560" width="8.7265625" style="71"/>
    <col min="2561" max="2561" width="0.81640625" style="71" customWidth="1"/>
    <col min="2562" max="2562" width="1.453125" style="71" customWidth="1"/>
    <col min="2563" max="2563" width="1.54296875" style="71" customWidth="1"/>
    <col min="2564" max="2564" width="1" style="71" customWidth="1"/>
    <col min="2565" max="2565" width="2" style="71" customWidth="1"/>
    <col min="2566" max="2567" width="5.453125" style="71" customWidth="1"/>
    <col min="2568" max="2568" width="18.81640625" style="71" customWidth="1"/>
    <col min="2569" max="2569" width="9.54296875" style="71" customWidth="1"/>
    <col min="2570" max="2570" width="18.81640625" style="71" customWidth="1"/>
    <col min="2571" max="2571" width="9.54296875" style="71" customWidth="1"/>
    <col min="2572" max="2572" width="18.81640625" style="71" customWidth="1"/>
    <col min="2573" max="2573" width="16.7265625" style="71" customWidth="1"/>
    <col min="2574" max="2574" width="9.7265625" style="71" customWidth="1"/>
    <col min="2575" max="2816" width="8.7265625" style="71"/>
    <col min="2817" max="2817" width="0.81640625" style="71" customWidth="1"/>
    <col min="2818" max="2818" width="1.453125" style="71" customWidth="1"/>
    <col min="2819" max="2819" width="1.54296875" style="71" customWidth="1"/>
    <col min="2820" max="2820" width="1" style="71" customWidth="1"/>
    <col min="2821" max="2821" width="2" style="71" customWidth="1"/>
    <col min="2822" max="2823" width="5.453125" style="71" customWidth="1"/>
    <col min="2824" max="2824" width="18.81640625" style="71" customWidth="1"/>
    <col min="2825" max="2825" width="9.54296875" style="71" customWidth="1"/>
    <col min="2826" max="2826" width="18.81640625" style="71" customWidth="1"/>
    <col min="2827" max="2827" width="9.54296875" style="71" customWidth="1"/>
    <col min="2828" max="2828" width="18.81640625" style="71" customWidth="1"/>
    <col min="2829" max="2829" width="16.7265625" style="71" customWidth="1"/>
    <col min="2830" max="2830" width="9.7265625" style="71" customWidth="1"/>
    <col min="2831" max="3072" width="8.7265625" style="71"/>
    <col min="3073" max="3073" width="0.81640625" style="71" customWidth="1"/>
    <col min="3074" max="3074" width="1.453125" style="71" customWidth="1"/>
    <col min="3075" max="3075" width="1.54296875" style="71" customWidth="1"/>
    <col min="3076" max="3076" width="1" style="71" customWidth="1"/>
    <col min="3077" max="3077" width="2" style="71" customWidth="1"/>
    <col min="3078" max="3079" width="5.453125" style="71" customWidth="1"/>
    <col min="3080" max="3080" width="18.81640625" style="71" customWidth="1"/>
    <col min="3081" max="3081" width="9.54296875" style="71" customWidth="1"/>
    <col min="3082" max="3082" width="18.81640625" style="71" customWidth="1"/>
    <col min="3083" max="3083" width="9.54296875" style="71" customWidth="1"/>
    <col min="3084" max="3084" width="18.81640625" style="71" customWidth="1"/>
    <col min="3085" max="3085" width="16.7265625" style="71" customWidth="1"/>
    <col min="3086" max="3086" width="9.7265625" style="71" customWidth="1"/>
    <col min="3087" max="3328" width="8.7265625" style="71"/>
    <col min="3329" max="3329" width="0.81640625" style="71" customWidth="1"/>
    <col min="3330" max="3330" width="1.453125" style="71" customWidth="1"/>
    <col min="3331" max="3331" width="1.54296875" style="71" customWidth="1"/>
    <col min="3332" max="3332" width="1" style="71" customWidth="1"/>
    <col min="3333" max="3333" width="2" style="71" customWidth="1"/>
    <col min="3334" max="3335" width="5.453125" style="71" customWidth="1"/>
    <col min="3336" max="3336" width="18.81640625" style="71" customWidth="1"/>
    <col min="3337" max="3337" width="9.54296875" style="71" customWidth="1"/>
    <col min="3338" max="3338" width="18.81640625" style="71" customWidth="1"/>
    <col min="3339" max="3339" width="9.54296875" style="71" customWidth="1"/>
    <col min="3340" max="3340" width="18.81640625" style="71" customWidth="1"/>
    <col min="3341" max="3341" width="16.7265625" style="71" customWidth="1"/>
    <col min="3342" max="3342" width="9.7265625" style="71" customWidth="1"/>
    <col min="3343" max="3584" width="8.7265625" style="71"/>
    <col min="3585" max="3585" width="0.81640625" style="71" customWidth="1"/>
    <col min="3586" max="3586" width="1.453125" style="71" customWidth="1"/>
    <col min="3587" max="3587" width="1.54296875" style="71" customWidth="1"/>
    <col min="3588" max="3588" width="1" style="71" customWidth="1"/>
    <col min="3589" max="3589" width="2" style="71" customWidth="1"/>
    <col min="3590" max="3591" width="5.453125" style="71" customWidth="1"/>
    <col min="3592" max="3592" width="18.81640625" style="71" customWidth="1"/>
    <col min="3593" max="3593" width="9.54296875" style="71" customWidth="1"/>
    <col min="3594" max="3594" width="18.81640625" style="71" customWidth="1"/>
    <col min="3595" max="3595" width="9.54296875" style="71" customWidth="1"/>
    <col min="3596" max="3596" width="18.81640625" style="71" customWidth="1"/>
    <col min="3597" max="3597" width="16.7265625" style="71" customWidth="1"/>
    <col min="3598" max="3598" width="9.7265625" style="71" customWidth="1"/>
    <col min="3599" max="3840" width="8.7265625" style="71"/>
    <col min="3841" max="3841" width="0.81640625" style="71" customWidth="1"/>
    <col min="3842" max="3842" width="1.453125" style="71" customWidth="1"/>
    <col min="3843" max="3843" width="1.54296875" style="71" customWidth="1"/>
    <col min="3844" max="3844" width="1" style="71" customWidth="1"/>
    <col min="3845" max="3845" width="2" style="71" customWidth="1"/>
    <col min="3846" max="3847" width="5.453125" style="71" customWidth="1"/>
    <col min="3848" max="3848" width="18.81640625" style="71" customWidth="1"/>
    <col min="3849" max="3849" width="9.54296875" style="71" customWidth="1"/>
    <col min="3850" max="3850" width="18.81640625" style="71" customWidth="1"/>
    <col min="3851" max="3851" width="9.54296875" style="71" customWidth="1"/>
    <col min="3852" max="3852" width="18.81640625" style="71" customWidth="1"/>
    <col min="3853" max="3853" width="16.7265625" style="71" customWidth="1"/>
    <col min="3854" max="3854" width="9.7265625" style="71" customWidth="1"/>
    <col min="3855" max="4096" width="8.7265625" style="71"/>
    <col min="4097" max="4097" width="0.81640625" style="71" customWidth="1"/>
    <col min="4098" max="4098" width="1.453125" style="71" customWidth="1"/>
    <col min="4099" max="4099" width="1.54296875" style="71" customWidth="1"/>
    <col min="4100" max="4100" width="1" style="71" customWidth="1"/>
    <col min="4101" max="4101" width="2" style="71" customWidth="1"/>
    <col min="4102" max="4103" width="5.453125" style="71" customWidth="1"/>
    <col min="4104" max="4104" width="18.81640625" style="71" customWidth="1"/>
    <col min="4105" max="4105" width="9.54296875" style="71" customWidth="1"/>
    <col min="4106" max="4106" width="18.81640625" style="71" customWidth="1"/>
    <col min="4107" max="4107" width="9.54296875" style="71" customWidth="1"/>
    <col min="4108" max="4108" width="18.81640625" style="71" customWidth="1"/>
    <col min="4109" max="4109" width="16.7265625" style="71" customWidth="1"/>
    <col min="4110" max="4110" width="9.7265625" style="71" customWidth="1"/>
    <col min="4111" max="4352" width="8.7265625" style="71"/>
    <col min="4353" max="4353" width="0.81640625" style="71" customWidth="1"/>
    <col min="4354" max="4354" width="1.453125" style="71" customWidth="1"/>
    <col min="4355" max="4355" width="1.54296875" style="71" customWidth="1"/>
    <col min="4356" max="4356" width="1" style="71" customWidth="1"/>
    <col min="4357" max="4357" width="2" style="71" customWidth="1"/>
    <col min="4358" max="4359" width="5.453125" style="71" customWidth="1"/>
    <col min="4360" max="4360" width="18.81640625" style="71" customWidth="1"/>
    <col min="4361" max="4361" width="9.54296875" style="71" customWidth="1"/>
    <col min="4362" max="4362" width="18.81640625" style="71" customWidth="1"/>
    <col min="4363" max="4363" width="9.54296875" style="71" customWidth="1"/>
    <col min="4364" max="4364" width="18.81640625" style="71" customWidth="1"/>
    <col min="4365" max="4365" width="16.7265625" style="71" customWidth="1"/>
    <col min="4366" max="4366" width="9.7265625" style="71" customWidth="1"/>
    <col min="4367" max="4608" width="8.7265625" style="71"/>
    <col min="4609" max="4609" width="0.81640625" style="71" customWidth="1"/>
    <col min="4610" max="4610" width="1.453125" style="71" customWidth="1"/>
    <col min="4611" max="4611" width="1.54296875" style="71" customWidth="1"/>
    <col min="4612" max="4612" width="1" style="71" customWidth="1"/>
    <col min="4613" max="4613" width="2" style="71" customWidth="1"/>
    <col min="4614" max="4615" width="5.453125" style="71" customWidth="1"/>
    <col min="4616" max="4616" width="18.81640625" style="71" customWidth="1"/>
    <col min="4617" max="4617" width="9.54296875" style="71" customWidth="1"/>
    <col min="4618" max="4618" width="18.81640625" style="71" customWidth="1"/>
    <col min="4619" max="4619" width="9.54296875" style="71" customWidth="1"/>
    <col min="4620" max="4620" width="18.81640625" style="71" customWidth="1"/>
    <col min="4621" max="4621" width="16.7265625" style="71" customWidth="1"/>
    <col min="4622" max="4622" width="9.7265625" style="71" customWidth="1"/>
    <col min="4623" max="4864" width="8.7265625" style="71"/>
    <col min="4865" max="4865" width="0.81640625" style="71" customWidth="1"/>
    <col min="4866" max="4866" width="1.453125" style="71" customWidth="1"/>
    <col min="4867" max="4867" width="1.54296875" style="71" customWidth="1"/>
    <col min="4868" max="4868" width="1" style="71" customWidth="1"/>
    <col min="4869" max="4869" width="2" style="71" customWidth="1"/>
    <col min="4870" max="4871" width="5.453125" style="71" customWidth="1"/>
    <col min="4872" max="4872" width="18.81640625" style="71" customWidth="1"/>
    <col min="4873" max="4873" width="9.54296875" style="71" customWidth="1"/>
    <col min="4874" max="4874" width="18.81640625" style="71" customWidth="1"/>
    <col min="4875" max="4875" width="9.54296875" style="71" customWidth="1"/>
    <col min="4876" max="4876" width="18.81640625" style="71" customWidth="1"/>
    <col min="4877" max="4877" width="16.7265625" style="71" customWidth="1"/>
    <col min="4878" max="4878" width="9.7265625" style="71" customWidth="1"/>
    <col min="4879" max="5120" width="8.7265625" style="71"/>
    <col min="5121" max="5121" width="0.81640625" style="71" customWidth="1"/>
    <col min="5122" max="5122" width="1.453125" style="71" customWidth="1"/>
    <col min="5123" max="5123" width="1.54296875" style="71" customWidth="1"/>
    <col min="5124" max="5124" width="1" style="71" customWidth="1"/>
    <col min="5125" max="5125" width="2" style="71" customWidth="1"/>
    <col min="5126" max="5127" width="5.453125" style="71" customWidth="1"/>
    <col min="5128" max="5128" width="18.81640625" style="71" customWidth="1"/>
    <col min="5129" max="5129" width="9.54296875" style="71" customWidth="1"/>
    <col min="5130" max="5130" width="18.81640625" style="71" customWidth="1"/>
    <col min="5131" max="5131" width="9.54296875" style="71" customWidth="1"/>
    <col min="5132" max="5132" width="18.81640625" style="71" customWidth="1"/>
    <col min="5133" max="5133" width="16.7265625" style="71" customWidth="1"/>
    <col min="5134" max="5134" width="9.7265625" style="71" customWidth="1"/>
    <col min="5135" max="5376" width="8.7265625" style="71"/>
    <col min="5377" max="5377" width="0.81640625" style="71" customWidth="1"/>
    <col min="5378" max="5378" width="1.453125" style="71" customWidth="1"/>
    <col min="5379" max="5379" width="1.54296875" style="71" customWidth="1"/>
    <col min="5380" max="5380" width="1" style="71" customWidth="1"/>
    <col min="5381" max="5381" width="2" style="71" customWidth="1"/>
    <col min="5382" max="5383" width="5.453125" style="71" customWidth="1"/>
    <col min="5384" max="5384" width="18.81640625" style="71" customWidth="1"/>
    <col min="5385" max="5385" width="9.54296875" style="71" customWidth="1"/>
    <col min="5386" max="5386" width="18.81640625" style="71" customWidth="1"/>
    <col min="5387" max="5387" width="9.54296875" style="71" customWidth="1"/>
    <col min="5388" max="5388" width="18.81640625" style="71" customWidth="1"/>
    <col min="5389" max="5389" width="16.7265625" style="71" customWidth="1"/>
    <col min="5390" max="5390" width="9.7265625" style="71" customWidth="1"/>
    <col min="5391" max="5632" width="8.7265625" style="71"/>
    <col min="5633" max="5633" width="0.81640625" style="71" customWidth="1"/>
    <col min="5634" max="5634" width="1.453125" style="71" customWidth="1"/>
    <col min="5635" max="5635" width="1.54296875" style="71" customWidth="1"/>
    <col min="5636" max="5636" width="1" style="71" customWidth="1"/>
    <col min="5637" max="5637" width="2" style="71" customWidth="1"/>
    <col min="5638" max="5639" width="5.453125" style="71" customWidth="1"/>
    <col min="5640" max="5640" width="18.81640625" style="71" customWidth="1"/>
    <col min="5641" max="5641" width="9.54296875" style="71" customWidth="1"/>
    <col min="5642" max="5642" width="18.81640625" style="71" customWidth="1"/>
    <col min="5643" max="5643" width="9.54296875" style="71" customWidth="1"/>
    <col min="5644" max="5644" width="18.81640625" style="71" customWidth="1"/>
    <col min="5645" max="5645" width="16.7265625" style="71" customWidth="1"/>
    <col min="5646" max="5646" width="9.7265625" style="71" customWidth="1"/>
    <col min="5647" max="5888" width="8.7265625" style="71"/>
    <col min="5889" max="5889" width="0.81640625" style="71" customWidth="1"/>
    <col min="5890" max="5890" width="1.453125" style="71" customWidth="1"/>
    <col min="5891" max="5891" width="1.54296875" style="71" customWidth="1"/>
    <col min="5892" max="5892" width="1" style="71" customWidth="1"/>
    <col min="5893" max="5893" width="2" style="71" customWidth="1"/>
    <col min="5894" max="5895" width="5.453125" style="71" customWidth="1"/>
    <col min="5896" max="5896" width="18.81640625" style="71" customWidth="1"/>
    <col min="5897" max="5897" width="9.54296875" style="71" customWidth="1"/>
    <col min="5898" max="5898" width="18.81640625" style="71" customWidth="1"/>
    <col min="5899" max="5899" width="9.54296875" style="71" customWidth="1"/>
    <col min="5900" max="5900" width="18.81640625" style="71" customWidth="1"/>
    <col min="5901" max="5901" width="16.7265625" style="71" customWidth="1"/>
    <col min="5902" max="5902" width="9.7265625" style="71" customWidth="1"/>
    <col min="5903" max="6144" width="8.7265625" style="71"/>
    <col min="6145" max="6145" width="0.81640625" style="71" customWidth="1"/>
    <col min="6146" max="6146" width="1.453125" style="71" customWidth="1"/>
    <col min="6147" max="6147" width="1.54296875" style="71" customWidth="1"/>
    <col min="6148" max="6148" width="1" style="71" customWidth="1"/>
    <col min="6149" max="6149" width="2" style="71" customWidth="1"/>
    <col min="6150" max="6151" width="5.453125" style="71" customWidth="1"/>
    <col min="6152" max="6152" width="18.81640625" style="71" customWidth="1"/>
    <col min="6153" max="6153" width="9.54296875" style="71" customWidth="1"/>
    <col min="6154" max="6154" width="18.81640625" style="71" customWidth="1"/>
    <col min="6155" max="6155" width="9.54296875" style="71" customWidth="1"/>
    <col min="6156" max="6156" width="18.81640625" style="71" customWidth="1"/>
    <col min="6157" max="6157" width="16.7265625" style="71" customWidth="1"/>
    <col min="6158" max="6158" width="9.7265625" style="71" customWidth="1"/>
    <col min="6159" max="6400" width="8.7265625" style="71"/>
    <col min="6401" max="6401" width="0.81640625" style="71" customWidth="1"/>
    <col min="6402" max="6402" width="1.453125" style="71" customWidth="1"/>
    <col min="6403" max="6403" width="1.54296875" style="71" customWidth="1"/>
    <col min="6404" max="6404" width="1" style="71" customWidth="1"/>
    <col min="6405" max="6405" width="2" style="71" customWidth="1"/>
    <col min="6406" max="6407" width="5.453125" style="71" customWidth="1"/>
    <col min="6408" max="6408" width="18.81640625" style="71" customWidth="1"/>
    <col min="6409" max="6409" width="9.54296875" style="71" customWidth="1"/>
    <col min="6410" max="6410" width="18.81640625" style="71" customWidth="1"/>
    <col min="6411" max="6411" width="9.54296875" style="71" customWidth="1"/>
    <col min="6412" max="6412" width="18.81640625" style="71" customWidth="1"/>
    <col min="6413" max="6413" width="16.7265625" style="71" customWidth="1"/>
    <col min="6414" max="6414" width="9.7265625" style="71" customWidth="1"/>
    <col min="6415" max="6656" width="8.7265625" style="71"/>
    <col min="6657" max="6657" width="0.81640625" style="71" customWidth="1"/>
    <col min="6658" max="6658" width="1.453125" style="71" customWidth="1"/>
    <col min="6659" max="6659" width="1.54296875" style="71" customWidth="1"/>
    <col min="6660" max="6660" width="1" style="71" customWidth="1"/>
    <col min="6661" max="6661" width="2" style="71" customWidth="1"/>
    <col min="6662" max="6663" width="5.453125" style="71" customWidth="1"/>
    <col min="6664" max="6664" width="18.81640625" style="71" customWidth="1"/>
    <col min="6665" max="6665" width="9.54296875" style="71" customWidth="1"/>
    <col min="6666" max="6666" width="18.81640625" style="71" customWidth="1"/>
    <col min="6667" max="6667" width="9.54296875" style="71" customWidth="1"/>
    <col min="6668" max="6668" width="18.81640625" style="71" customWidth="1"/>
    <col min="6669" max="6669" width="16.7265625" style="71" customWidth="1"/>
    <col min="6670" max="6670" width="9.7265625" style="71" customWidth="1"/>
    <col min="6671" max="6912" width="8.7265625" style="71"/>
    <col min="6913" max="6913" width="0.81640625" style="71" customWidth="1"/>
    <col min="6914" max="6914" width="1.453125" style="71" customWidth="1"/>
    <col min="6915" max="6915" width="1.54296875" style="71" customWidth="1"/>
    <col min="6916" max="6916" width="1" style="71" customWidth="1"/>
    <col min="6917" max="6917" width="2" style="71" customWidth="1"/>
    <col min="6918" max="6919" width="5.453125" style="71" customWidth="1"/>
    <col min="6920" max="6920" width="18.81640625" style="71" customWidth="1"/>
    <col min="6921" max="6921" width="9.54296875" style="71" customWidth="1"/>
    <col min="6922" max="6922" width="18.81640625" style="71" customWidth="1"/>
    <col min="6923" max="6923" width="9.54296875" style="71" customWidth="1"/>
    <col min="6924" max="6924" width="18.81640625" style="71" customWidth="1"/>
    <col min="6925" max="6925" width="16.7265625" style="71" customWidth="1"/>
    <col min="6926" max="6926" width="9.7265625" style="71" customWidth="1"/>
    <col min="6927" max="7168" width="8.7265625" style="71"/>
    <col min="7169" max="7169" width="0.81640625" style="71" customWidth="1"/>
    <col min="7170" max="7170" width="1.453125" style="71" customWidth="1"/>
    <col min="7171" max="7171" width="1.54296875" style="71" customWidth="1"/>
    <col min="7172" max="7172" width="1" style="71" customWidth="1"/>
    <col min="7173" max="7173" width="2" style="71" customWidth="1"/>
    <col min="7174" max="7175" width="5.453125" style="71" customWidth="1"/>
    <col min="7176" max="7176" width="18.81640625" style="71" customWidth="1"/>
    <col min="7177" max="7177" width="9.54296875" style="71" customWidth="1"/>
    <col min="7178" max="7178" width="18.81640625" style="71" customWidth="1"/>
    <col min="7179" max="7179" width="9.54296875" style="71" customWidth="1"/>
    <col min="7180" max="7180" width="18.81640625" style="71" customWidth="1"/>
    <col min="7181" max="7181" width="16.7265625" style="71" customWidth="1"/>
    <col min="7182" max="7182" width="9.7265625" style="71" customWidth="1"/>
    <col min="7183" max="7424" width="8.7265625" style="71"/>
    <col min="7425" max="7425" width="0.81640625" style="71" customWidth="1"/>
    <col min="7426" max="7426" width="1.453125" style="71" customWidth="1"/>
    <col min="7427" max="7427" width="1.54296875" style="71" customWidth="1"/>
    <col min="7428" max="7428" width="1" style="71" customWidth="1"/>
    <col min="7429" max="7429" width="2" style="71" customWidth="1"/>
    <col min="7430" max="7431" width="5.453125" style="71" customWidth="1"/>
    <col min="7432" max="7432" width="18.81640625" style="71" customWidth="1"/>
    <col min="7433" max="7433" width="9.54296875" style="71" customWidth="1"/>
    <col min="7434" max="7434" width="18.81640625" style="71" customWidth="1"/>
    <col min="7435" max="7435" width="9.54296875" style="71" customWidth="1"/>
    <col min="7436" max="7436" width="18.81640625" style="71" customWidth="1"/>
    <col min="7437" max="7437" width="16.7265625" style="71" customWidth="1"/>
    <col min="7438" max="7438" width="9.7265625" style="71" customWidth="1"/>
    <col min="7439" max="7680" width="8.7265625" style="71"/>
    <col min="7681" max="7681" width="0.81640625" style="71" customWidth="1"/>
    <col min="7682" max="7682" width="1.453125" style="71" customWidth="1"/>
    <col min="7683" max="7683" width="1.54296875" style="71" customWidth="1"/>
    <col min="7684" max="7684" width="1" style="71" customWidth="1"/>
    <col min="7685" max="7685" width="2" style="71" customWidth="1"/>
    <col min="7686" max="7687" width="5.453125" style="71" customWidth="1"/>
    <col min="7688" max="7688" width="18.81640625" style="71" customWidth="1"/>
    <col min="7689" max="7689" width="9.54296875" style="71" customWidth="1"/>
    <col min="7690" max="7690" width="18.81640625" style="71" customWidth="1"/>
    <col min="7691" max="7691" width="9.54296875" style="71" customWidth="1"/>
    <col min="7692" max="7692" width="18.81640625" style="71" customWidth="1"/>
    <col min="7693" max="7693" width="16.7265625" style="71" customWidth="1"/>
    <col min="7694" max="7694" width="9.7265625" style="71" customWidth="1"/>
    <col min="7695" max="7936" width="8.7265625" style="71"/>
    <col min="7937" max="7937" width="0.81640625" style="71" customWidth="1"/>
    <col min="7938" max="7938" width="1.453125" style="71" customWidth="1"/>
    <col min="7939" max="7939" width="1.54296875" style="71" customWidth="1"/>
    <col min="7940" max="7940" width="1" style="71" customWidth="1"/>
    <col min="7941" max="7941" width="2" style="71" customWidth="1"/>
    <col min="7942" max="7943" width="5.453125" style="71" customWidth="1"/>
    <col min="7944" max="7944" width="18.81640625" style="71" customWidth="1"/>
    <col min="7945" max="7945" width="9.54296875" style="71" customWidth="1"/>
    <col min="7946" max="7946" width="18.81640625" style="71" customWidth="1"/>
    <col min="7947" max="7947" width="9.54296875" style="71" customWidth="1"/>
    <col min="7948" max="7948" width="18.81640625" style="71" customWidth="1"/>
    <col min="7949" max="7949" width="16.7265625" style="71" customWidth="1"/>
    <col min="7950" max="7950" width="9.7265625" style="71" customWidth="1"/>
    <col min="7951" max="8192" width="8.7265625" style="71"/>
    <col min="8193" max="8193" width="0.81640625" style="71" customWidth="1"/>
    <col min="8194" max="8194" width="1.453125" style="71" customWidth="1"/>
    <col min="8195" max="8195" width="1.54296875" style="71" customWidth="1"/>
    <col min="8196" max="8196" width="1" style="71" customWidth="1"/>
    <col min="8197" max="8197" width="2" style="71" customWidth="1"/>
    <col min="8198" max="8199" width="5.453125" style="71" customWidth="1"/>
    <col min="8200" max="8200" width="18.81640625" style="71" customWidth="1"/>
    <col min="8201" max="8201" width="9.54296875" style="71" customWidth="1"/>
    <col min="8202" max="8202" width="18.81640625" style="71" customWidth="1"/>
    <col min="8203" max="8203" width="9.54296875" style="71" customWidth="1"/>
    <col min="8204" max="8204" width="18.81640625" style="71" customWidth="1"/>
    <col min="8205" max="8205" width="16.7265625" style="71" customWidth="1"/>
    <col min="8206" max="8206" width="9.7265625" style="71" customWidth="1"/>
    <col min="8207" max="8448" width="8.7265625" style="71"/>
    <col min="8449" max="8449" width="0.81640625" style="71" customWidth="1"/>
    <col min="8450" max="8450" width="1.453125" style="71" customWidth="1"/>
    <col min="8451" max="8451" width="1.54296875" style="71" customWidth="1"/>
    <col min="8452" max="8452" width="1" style="71" customWidth="1"/>
    <col min="8453" max="8453" width="2" style="71" customWidth="1"/>
    <col min="8454" max="8455" width="5.453125" style="71" customWidth="1"/>
    <col min="8456" max="8456" width="18.81640625" style="71" customWidth="1"/>
    <col min="8457" max="8457" width="9.54296875" style="71" customWidth="1"/>
    <col min="8458" max="8458" width="18.81640625" style="71" customWidth="1"/>
    <col min="8459" max="8459" width="9.54296875" style="71" customWidth="1"/>
    <col min="8460" max="8460" width="18.81640625" style="71" customWidth="1"/>
    <col min="8461" max="8461" width="16.7265625" style="71" customWidth="1"/>
    <col min="8462" max="8462" width="9.7265625" style="71" customWidth="1"/>
    <col min="8463" max="8704" width="8.7265625" style="71"/>
    <col min="8705" max="8705" width="0.81640625" style="71" customWidth="1"/>
    <col min="8706" max="8706" width="1.453125" style="71" customWidth="1"/>
    <col min="8707" max="8707" width="1.54296875" style="71" customWidth="1"/>
    <col min="8708" max="8708" width="1" style="71" customWidth="1"/>
    <col min="8709" max="8709" width="2" style="71" customWidth="1"/>
    <col min="8710" max="8711" width="5.453125" style="71" customWidth="1"/>
    <col min="8712" max="8712" width="18.81640625" style="71" customWidth="1"/>
    <col min="8713" max="8713" width="9.54296875" style="71" customWidth="1"/>
    <col min="8714" max="8714" width="18.81640625" style="71" customWidth="1"/>
    <col min="8715" max="8715" width="9.54296875" style="71" customWidth="1"/>
    <col min="8716" max="8716" width="18.81640625" style="71" customWidth="1"/>
    <col min="8717" max="8717" width="16.7265625" style="71" customWidth="1"/>
    <col min="8718" max="8718" width="9.7265625" style="71" customWidth="1"/>
    <col min="8719" max="8960" width="8.7265625" style="71"/>
    <col min="8961" max="8961" width="0.81640625" style="71" customWidth="1"/>
    <col min="8962" max="8962" width="1.453125" style="71" customWidth="1"/>
    <col min="8963" max="8963" width="1.54296875" style="71" customWidth="1"/>
    <col min="8964" max="8964" width="1" style="71" customWidth="1"/>
    <col min="8965" max="8965" width="2" style="71" customWidth="1"/>
    <col min="8966" max="8967" width="5.453125" style="71" customWidth="1"/>
    <col min="8968" max="8968" width="18.81640625" style="71" customWidth="1"/>
    <col min="8969" max="8969" width="9.54296875" style="71" customWidth="1"/>
    <col min="8970" max="8970" width="18.81640625" style="71" customWidth="1"/>
    <col min="8971" max="8971" width="9.54296875" style="71" customWidth="1"/>
    <col min="8972" max="8972" width="18.81640625" style="71" customWidth="1"/>
    <col min="8973" max="8973" width="16.7265625" style="71" customWidth="1"/>
    <col min="8974" max="8974" width="9.7265625" style="71" customWidth="1"/>
    <col min="8975" max="9216" width="8.7265625" style="71"/>
    <col min="9217" max="9217" width="0.81640625" style="71" customWidth="1"/>
    <col min="9218" max="9218" width="1.453125" style="71" customWidth="1"/>
    <col min="9219" max="9219" width="1.54296875" style="71" customWidth="1"/>
    <col min="9220" max="9220" width="1" style="71" customWidth="1"/>
    <col min="9221" max="9221" width="2" style="71" customWidth="1"/>
    <col min="9222" max="9223" width="5.453125" style="71" customWidth="1"/>
    <col min="9224" max="9224" width="18.81640625" style="71" customWidth="1"/>
    <col min="9225" max="9225" width="9.54296875" style="71" customWidth="1"/>
    <col min="9226" max="9226" width="18.81640625" style="71" customWidth="1"/>
    <col min="9227" max="9227" width="9.54296875" style="71" customWidth="1"/>
    <col min="9228" max="9228" width="18.81640625" style="71" customWidth="1"/>
    <col min="9229" max="9229" width="16.7265625" style="71" customWidth="1"/>
    <col min="9230" max="9230" width="9.7265625" style="71" customWidth="1"/>
    <col min="9231" max="9472" width="8.7265625" style="71"/>
    <col min="9473" max="9473" width="0.81640625" style="71" customWidth="1"/>
    <col min="9474" max="9474" width="1.453125" style="71" customWidth="1"/>
    <col min="9475" max="9475" width="1.54296875" style="71" customWidth="1"/>
    <col min="9476" max="9476" width="1" style="71" customWidth="1"/>
    <col min="9477" max="9477" width="2" style="71" customWidth="1"/>
    <col min="9478" max="9479" width="5.453125" style="71" customWidth="1"/>
    <col min="9480" max="9480" width="18.81640625" style="71" customWidth="1"/>
    <col min="9481" max="9481" width="9.54296875" style="71" customWidth="1"/>
    <col min="9482" max="9482" width="18.81640625" style="71" customWidth="1"/>
    <col min="9483" max="9483" width="9.54296875" style="71" customWidth="1"/>
    <col min="9484" max="9484" width="18.81640625" style="71" customWidth="1"/>
    <col min="9485" max="9485" width="16.7265625" style="71" customWidth="1"/>
    <col min="9486" max="9486" width="9.7265625" style="71" customWidth="1"/>
    <col min="9487" max="9728" width="8.7265625" style="71"/>
    <col min="9729" max="9729" width="0.81640625" style="71" customWidth="1"/>
    <col min="9730" max="9730" width="1.453125" style="71" customWidth="1"/>
    <col min="9731" max="9731" width="1.54296875" style="71" customWidth="1"/>
    <col min="9732" max="9732" width="1" style="71" customWidth="1"/>
    <col min="9733" max="9733" width="2" style="71" customWidth="1"/>
    <col min="9734" max="9735" width="5.453125" style="71" customWidth="1"/>
    <col min="9736" max="9736" width="18.81640625" style="71" customWidth="1"/>
    <col min="9737" max="9737" width="9.54296875" style="71" customWidth="1"/>
    <col min="9738" max="9738" width="18.81640625" style="71" customWidth="1"/>
    <col min="9739" max="9739" width="9.54296875" style="71" customWidth="1"/>
    <col min="9740" max="9740" width="18.81640625" style="71" customWidth="1"/>
    <col min="9741" max="9741" width="16.7265625" style="71" customWidth="1"/>
    <col min="9742" max="9742" width="9.7265625" style="71" customWidth="1"/>
    <col min="9743" max="9984" width="8.7265625" style="71"/>
    <col min="9985" max="9985" width="0.81640625" style="71" customWidth="1"/>
    <col min="9986" max="9986" width="1.453125" style="71" customWidth="1"/>
    <col min="9987" max="9987" width="1.54296875" style="71" customWidth="1"/>
    <col min="9988" max="9988" width="1" style="71" customWidth="1"/>
    <col min="9989" max="9989" width="2" style="71" customWidth="1"/>
    <col min="9990" max="9991" width="5.453125" style="71" customWidth="1"/>
    <col min="9992" max="9992" width="18.81640625" style="71" customWidth="1"/>
    <col min="9993" max="9993" width="9.54296875" style="71" customWidth="1"/>
    <col min="9994" max="9994" width="18.81640625" style="71" customWidth="1"/>
    <col min="9995" max="9995" width="9.54296875" style="71" customWidth="1"/>
    <col min="9996" max="9996" width="18.81640625" style="71" customWidth="1"/>
    <col min="9997" max="9997" width="16.7265625" style="71" customWidth="1"/>
    <col min="9998" max="9998" width="9.7265625" style="71" customWidth="1"/>
    <col min="9999" max="10240" width="8.7265625" style="71"/>
    <col min="10241" max="10241" width="0.81640625" style="71" customWidth="1"/>
    <col min="10242" max="10242" width="1.453125" style="71" customWidth="1"/>
    <col min="10243" max="10243" width="1.54296875" style="71" customWidth="1"/>
    <col min="10244" max="10244" width="1" style="71" customWidth="1"/>
    <col min="10245" max="10245" width="2" style="71" customWidth="1"/>
    <col min="10246" max="10247" width="5.453125" style="71" customWidth="1"/>
    <col min="10248" max="10248" width="18.81640625" style="71" customWidth="1"/>
    <col min="10249" max="10249" width="9.54296875" style="71" customWidth="1"/>
    <col min="10250" max="10250" width="18.81640625" style="71" customWidth="1"/>
    <col min="10251" max="10251" width="9.54296875" style="71" customWidth="1"/>
    <col min="10252" max="10252" width="18.81640625" style="71" customWidth="1"/>
    <col min="10253" max="10253" width="16.7265625" style="71" customWidth="1"/>
    <col min="10254" max="10254" width="9.7265625" style="71" customWidth="1"/>
    <col min="10255" max="10496" width="8.7265625" style="71"/>
    <col min="10497" max="10497" width="0.81640625" style="71" customWidth="1"/>
    <col min="10498" max="10498" width="1.453125" style="71" customWidth="1"/>
    <col min="10499" max="10499" width="1.54296875" style="71" customWidth="1"/>
    <col min="10500" max="10500" width="1" style="71" customWidth="1"/>
    <col min="10501" max="10501" width="2" style="71" customWidth="1"/>
    <col min="10502" max="10503" width="5.453125" style="71" customWidth="1"/>
    <col min="10504" max="10504" width="18.81640625" style="71" customWidth="1"/>
    <col min="10505" max="10505" width="9.54296875" style="71" customWidth="1"/>
    <col min="10506" max="10506" width="18.81640625" style="71" customWidth="1"/>
    <col min="10507" max="10507" width="9.54296875" style="71" customWidth="1"/>
    <col min="10508" max="10508" width="18.81640625" style="71" customWidth="1"/>
    <col min="10509" max="10509" width="16.7265625" style="71" customWidth="1"/>
    <col min="10510" max="10510" width="9.7265625" style="71" customWidth="1"/>
    <col min="10511" max="10752" width="8.7265625" style="71"/>
    <col min="10753" max="10753" width="0.81640625" style="71" customWidth="1"/>
    <col min="10754" max="10754" width="1.453125" style="71" customWidth="1"/>
    <col min="10755" max="10755" width="1.54296875" style="71" customWidth="1"/>
    <col min="10756" max="10756" width="1" style="71" customWidth="1"/>
    <col min="10757" max="10757" width="2" style="71" customWidth="1"/>
    <col min="10758" max="10759" width="5.453125" style="71" customWidth="1"/>
    <col min="10760" max="10760" width="18.81640625" style="71" customWidth="1"/>
    <col min="10761" max="10761" width="9.54296875" style="71" customWidth="1"/>
    <col min="10762" max="10762" width="18.81640625" style="71" customWidth="1"/>
    <col min="10763" max="10763" width="9.54296875" style="71" customWidth="1"/>
    <col min="10764" max="10764" width="18.81640625" style="71" customWidth="1"/>
    <col min="10765" max="10765" width="16.7265625" style="71" customWidth="1"/>
    <col min="10766" max="10766" width="9.7265625" style="71" customWidth="1"/>
    <col min="10767" max="11008" width="8.7265625" style="71"/>
    <col min="11009" max="11009" width="0.81640625" style="71" customWidth="1"/>
    <col min="11010" max="11010" width="1.453125" style="71" customWidth="1"/>
    <col min="11011" max="11011" width="1.54296875" style="71" customWidth="1"/>
    <col min="11012" max="11012" width="1" style="71" customWidth="1"/>
    <col min="11013" max="11013" width="2" style="71" customWidth="1"/>
    <col min="11014" max="11015" width="5.453125" style="71" customWidth="1"/>
    <col min="11016" max="11016" width="18.81640625" style="71" customWidth="1"/>
    <col min="11017" max="11017" width="9.54296875" style="71" customWidth="1"/>
    <col min="11018" max="11018" width="18.81640625" style="71" customWidth="1"/>
    <col min="11019" max="11019" width="9.54296875" style="71" customWidth="1"/>
    <col min="11020" max="11020" width="18.81640625" style="71" customWidth="1"/>
    <col min="11021" max="11021" width="16.7265625" style="71" customWidth="1"/>
    <col min="11022" max="11022" width="9.7265625" style="71" customWidth="1"/>
    <col min="11023" max="11264" width="8.7265625" style="71"/>
    <col min="11265" max="11265" width="0.81640625" style="71" customWidth="1"/>
    <col min="11266" max="11266" width="1.453125" style="71" customWidth="1"/>
    <col min="11267" max="11267" width="1.54296875" style="71" customWidth="1"/>
    <col min="11268" max="11268" width="1" style="71" customWidth="1"/>
    <col min="11269" max="11269" width="2" style="71" customWidth="1"/>
    <col min="11270" max="11271" width="5.453125" style="71" customWidth="1"/>
    <col min="11272" max="11272" width="18.81640625" style="71" customWidth="1"/>
    <col min="11273" max="11273" width="9.54296875" style="71" customWidth="1"/>
    <col min="11274" max="11274" width="18.81640625" style="71" customWidth="1"/>
    <col min="11275" max="11275" width="9.54296875" style="71" customWidth="1"/>
    <col min="11276" max="11276" width="18.81640625" style="71" customWidth="1"/>
    <col min="11277" max="11277" width="16.7265625" style="71" customWidth="1"/>
    <col min="11278" max="11278" width="9.7265625" style="71" customWidth="1"/>
    <col min="11279" max="11520" width="8.7265625" style="71"/>
    <col min="11521" max="11521" width="0.81640625" style="71" customWidth="1"/>
    <col min="11522" max="11522" width="1.453125" style="71" customWidth="1"/>
    <col min="11523" max="11523" width="1.54296875" style="71" customWidth="1"/>
    <col min="11524" max="11524" width="1" style="71" customWidth="1"/>
    <col min="11525" max="11525" width="2" style="71" customWidth="1"/>
    <col min="11526" max="11527" width="5.453125" style="71" customWidth="1"/>
    <col min="11528" max="11528" width="18.81640625" style="71" customWidth="1"/>
    <col min="11529" max="11529" width="9.54296875" style="71" customWidth="1"/>
    <col min="11530" max="11530" width="18.81640625" style="71" customWidth="1"/>
    <col min="11531" max="11531" width="9.54296875" style="71" customWidth="1"/>
    <col min="11532" max="11532" width="18.81640625" style="71" customWidth="1"/>
    <col min="11533" max="11533" width="16.7265625" style="71" customWidth="1"/>
    <col min="11534" max="11534" width="9.7265625" style="71" customWidth="1"/>
    <col min="11535" max="11776" width="8.7265625" style="71"/>
    <col min="11777" max="11777" width="0.81640625" style="71" customWidth="1"/>
    <col min="11778" max="11778" width="1.453125" style="71" customWidth="1"/>
    <col min="11779" max="11779" width="1.54296875" style="71" customWidth="1"/>
    <col min="11780" max="11780" width="1" style="71" customWidth="1"/>
    <col min="11781" max="11781" width="2" style="71" customWidth="1"/>
    <col min="11782" max="11783" width="5.453125" style="71" customWidth="1"/>
    <col min="11784" max="11784" width="18.81640625" style="71" customWidth="1"/>
    <col min="11785" max="11785" width="9.54296875" style="71" customWidth="1"/>
    <col min="11786" max="11786" width="18.81640625" style="71" customWidth="1"/>
    <col min="11787" max="11787" width="9.54296875" style="71" customWidth="1"/>
    <col min="11788" max="11788" width="18.81640625" style="71" customWidth="1"/>
    <col min="11789" max="11789" width="16.7265625" style="71" customWidth="1"/>
    <col min="11790" max="11790" width="9.7265625" style="71" customWidth="1"/>
    <col min="11791" max="12032" width="8.7265625" style="71"/>
    <col min="12033" max="12033" width="0.81640625" style="71" customWidth="1"/>
    <col min="12034" max="12034" width="1.453125" style="71" customWidth="1"/>
    <col min="12035" max="12035" width="1.54296875" style="71" customWidth="1"/>
    <col min="12036" max="12036" width="1" style="71" customWidth="1"/>
    <col min="12037" max="12037" width="2" style="71" customWidth="1"/>
    <col min="12038" max="12039" width="5.453125" style="71" customWidth="1"/>
    <col min="12040" max="12040" width="18.81640625" style="71" customWidth="1"/>
    <col min="12041" max="12041" width="9.54296875" style="71" customWidth="1"/>
    <col min="12042" max="12042" width="18.81640625" style="71" customWidth="1"/>
    <col min="12043" max="12043" width="9.54296875" style="71" customWidth="1"/>
    <col min="12044" max="12044" width="18.81640625" style="71" customWidth="1"/>
    <col min="12045" max="12045" width="16.7265625" style="71" customWidth="1"/>
    <col min="12046" max="12046" width="9.7265625" style="71" customWidth="1"/>
    <col min="12047" max="12288" width="8.7265625" style="71"/>
    <col min="12289" max="12289" width="0.81640625" style="71" customWidth="1"/>
    <col min="12290" max="12290" width="1.453125" style="71" customWidth="1"/>
    <col min="12291" max="12291" width="1.54296875" style="71" customWidth="1"/>
    <col min="12292" max="12292" width="1" style="71" customWidth="1"/>
    <col min="12293" max="12293" width="2" style="71" customWidth="1"/>
    <col min="12294" max="12295" width="5.453125" style="71" customWidth="1"/>
    <col min="12296" max="12296" width="18.81640625" style="71" customWidth="1"/>
    <col min="12297" max="12297" width="9.54296875" style="71" customWidth="1"/>
    <col min="12298" max="12298" width="18.81640625" style="71" customWidth="1"/>
    <col min="12299" max="12299" width="9.54296875" style="71" customWidth="1"/>
    <col min="12300" max="12300" width="18.81640625" style="71" customWidth="1"/>
    <col min="12301" max="12301" width="16.7265625" style="71" customWidth="1"/>
    <col min="12302" max="12302" width="9.7265625" style="71" customWidth="1"/>
    <col min="12303" max="12544" width="8.7265625" style="71"/>
    <col min="12545" max="12545" width="0.81640625" style="71" customWidth="1"/>
    <col min="12546" max="12546" width="1.453125" style="71" customWidth="1"/>
    <col min="12547" max="12547" width="1.54296875" style="71" customWidth="1"/>
    <col min="12548" max="12548" width="1" style="71" customWidth="1"/>
    <col min="12549" max="12549" width="2" style="71" customWidth="1"/>
    <col min="12550" max="12551" width="5.453125" style="71" customWidth="1"/>
    <col min="12552" max="12552" width="18.81640625" style="71" customWidth="1"/>
    <col min="12553" max="12553" width="9.54296875" style="71" customWidth="1"/>
    <col min="12554" max="12554" width="18.81640625" style="71" customWidth="1"/>
    <col min="12555" max="12555" width="9.54296875" style="71" customWidth="1"/>
    <col min="12556" max="12556" width="18.81640625" style="71" customWidth="1"/>
    <col min="12557" max="12557" width="16.7265625" style="71" customWidth="1"/>
    <col min="12558" max="12558" width="9.7265625" style="71" customWidth="1"/>
    <col min="12559" max="12800" width="8.7265625" style="71"/>
    <col min="12801" max="12801" width="0.81640625" style="71" customWidth="1"/>
    <col min="12802" max="12802" width="1.453125" style="71" customWidth="1"/>
    <col min="12803" max="12803" width="1.54296875" style="71" customWidth="1"/>
    <col min="12804" max="12804" width="1" style="71" customWidth="1"/>
    <col min="12805" max="12805" width="2" style="71" customWidth="1"/>
    <col min="12806" max="12807" width="5.453125" style="71" customWidth="1"/>
    <col min="12808" max="12808" width="18.81640625" style="71" customWidth="1"/>
    <col min="12809" max="12809" width="9.54296875" style="71" customWidth="1"/>
    <col min="12810" max="12810" width="18.81640625" style="71" customWidth="1"/>
    <col min="12811" max="12811" width="9.54296875" style="71" customWidth="1"/>
    <col min="12812" max="12812" width="18.81640625" style="71" customWidth="1"/>
    <col min="12813" max="12813" width="16.7265625" style="71" customWidth="1"/>
    <col min="12814" max="12814" width="9.7265625" style="71" customWidth="1"/>
    <col min="12815" max="13056" width="8.7265625" style="71"/>
    <col min="13057" max="13057" width="0.81640625" style="71" customWidth="1"/>
    <col min="13058" max="13058" width="1.453125" style="71" customWidth="1"/>
    <col min="13059" max="13059" width="1.54296875" style="71" customWidth="1"/>
    <col min="13060" max="13060" width="1" style="71" customWidth="1"/>
    <col min="13061" max="13061" width="2" style="71" customWidth="1"/>
    <col min="13062" max="13063" width="5.453125" style="71" customWidth="1"/>
    <col min="13064" max="13064" width="18.81640625" style="71" customWidth="1"/>
    <col min="13065" max="13065" width="9.54296875" style="71" customWidth="1"/>
    <col min="13066" max="13066" width="18.81640625" style="71" customWidth="1"/>
    <col min="13067" max="13067" width="9.54296875" style="71" customWidth="1"/>
    <col min="13068" max="13068" width="18.81640625" style="71" customWidth="1"/>
    <col min="13069" max="13069" width="16.7265625" style="71" customWidth="1"/>
    <col min="13070" max="13070" width="9.7265625" style="71" customWidth="1"/>
    <col min="13071" max="13312" width="8.7265625" style="71"/>
    <col min="13313" max="13313" width="0.81640625" style="71" customWidth="1"/>
    <col min="13314" max="13314" width="1.453125" style="71" customWidth="1"/>
    <col min="13315" max="13315" width="1.54296875" style="71" customWidth="1"/>
    <col min="13316" max="13316" width="1" style="71" customWidth="1"/>
    <col min="13317" max="13317" width="2" style="71" customWidth="1"/>
    <col min="13318" max="13319" width="5.453125" style="71" customWidth="1"/>
    <col min="13320" max="13320" width="18.81640625" style="71" customWidth="1"/>
    <col min="13321" max="13321" width="9.54296875" style="71" customWidth="1"/>
    <col min="13322" max="13322" width="18.81640625" style="71" customWidth="1"/>
    <col min="13323" max="13323" width="9.54296875" style="71" customWidth="1"/>
    <col min="13324" max="13324" width="18.81640625" style="71" customWidth="1"/>
    <col min="13325" max="13325" width="16.7265625" style="71" customWidth="1"/>
    <col min="13326" max="13326" width="9.7265625" style="71" customWidth="1"/>
    <col min="13327" max="13568" width="8.7265625" style="71"/>
    <col min="13569" max="13569" width="0.81640625" style="71" customWidth="1"/>
    <col min="13570" max="13570" width="1.453125" style="71" customWidth="1"/>
    <col min="13571" max="13571" width="1.54296875" style="71" customWidth="1"/>
    <col min="13572" max="13572" width="1" style="71" customWidth="1"/>
    <col min="13573" max="13573" width="2" style="71" customWidth="1"/>
    <col min="13574" max="13575" width="5.453125" style="71" customWidth="1"/>
    <col min="13576" max="13576" width="18.81640625" style="71" customWidth="1"/>
    <col min="13577" max="13577" width="9.54296875" style="71" customWidth="1"/>
    <col min="13578" max="13578" width="18.81640625" style="71" customWidth="1"/>
    <col min="13579" max="13579" width="9.54296875" style="71" customWidth="1"/>
    <col min="13580" max="13580" width="18.81640625" style="71" customWidth="1"/>
    <col min="13581" max="13581" width="16.7265625" style="71" customWidth="1"/>
    <col min="13582" max="13582" width="9.7265625" style="71" customWidth="1"/>
    <col min="13583" max="13824" width="8.7265625" style="71"/>
    <col min="13825" max="13825" width="0.81640625" style="71" customWidth="1"/>
    <col min="13826" max="13826" width="1.453125" style="71" customWidth="1"/>
    <col min="13827" max="13827" width="1.54296875" style="71" customWidth="1"/>
    <col min="13828" max="13828" width="1" style="71" customWidth="1"/>
    <col min="13829" max="13829" width="2" style="71" customWidth="1"/>
    <col min="13830" max="13831" width="5.453125" style="71" customWidth="1"/>
    <col min="13832" max="13832" width="18.81640625" style="71" customWidth="1"/>
    <col min="13833" max="13833" width="9.54296875" style="71" customWidth="1"/>
    <col min="13834" max="13834" width="18.81640625" style="71" customWidth="1"/>
    <col min="13835" max="13835" width="9.54296875" style="71" customWidth="1"/>
    <col min="13836" max="13836" width="18.81640625" style="71" customWidth="1"/>
    <col min="13837" max="13837" width="16.7265625" style="71" customWidth="1"/>
    <col min="13838" max="13838" width="9.7265625" style="71" customWidth="1"/>
    <col min="13839" max="14080" width="8.7265625" style="71"/>
    <col min="14081" max="14081" width="0.81640625" style="71" customWidth="1"/>
    <col min="14082" max="14082" width="1.453125" style="71" customWidth="1"/>
    <col min="14083" max="14083" width="1.54296875" style="71" customWidth="1"/>
    <col min="14084" max="14084" width="1" style="71" customWidth="1"/>
    <col min="14085" max="14085" width="2" style="71" customWidth="1"/>
    <col min="14086" max="14087" width="5.453125" style="71" customWidth="1"/>
    <col min="14088" max="14088" width="18.81640625" style="71" customWidth="1"/>
    <col min="14089" max="14089" width="9.54296875" style="71" customWidth="1"/>
    <col min="14090" max="14090" width="18.81640625" style="71" customWidth="1"/>
    <col min="14091" max="14091" width="9.54296875" style="71" customWidth="1"/>
    <col min="14092" max="14092" width="18.81640625" style="71" customWidth="1"/>
    <col min="14093" max="14093" width="16.7265625" style="71" customWidth="1"/>
    <col min="14094" max="14094" width="9.7265625" style="71" customWidth="1"/>
    <col min="14095" max="14336" width="8.7265625" style="71"/>
    <col min="14337" max="14337" width="0.81640625" style="71" customWidth="1"/>
    <col min="14338" max="14338" width="1.453125" style="71" customWidth="1"/>
    <col min="14339" max="14339" width="1.54296875" style="71" customWidth="1"/>
    <col min="14340" max="14340" width="1" style="71" customWidth="1"/>
    <col min="14341" max="14341" width="2" style="71" customWidth="1"/>
    <col min="14342" max="14343" width="5.453125" style="71" customWidth="1"/>
    <col min="14344" max="14344" width="18.81640625" style="71" customWidth="1"/>
    <col min="14345" max="14345" width="9.54296875" style="71" customWidth="1"/>
    <col min="14346" max="14346" width="18.81640625" style="71" customWidth="1"/>
    <col min="14347" max="14347" width="9.54296875" style="71" customWidth="1"/>
    <col min="14348" max="14348" width="18.81640625" style="71" customWidth="1"/>
    <col min="14349" max="14349" width="16.7265625" style="71" customWidth="1"/>
    <col min="14350" max="14350" width="9.7265625" style="71" customWidth="1"/>
    <col min="14351" max="14592" width="8.7265625" style="71"/>
    <col min="14593" max="14593" width="0.81640625" style="71" customWidth="1"/>
    <col min="14594" max="14594" width="1.453125" style="71" customWidth="1"/>
    <col min="14595" max="14595" width="1.54296875" style="71" customWidth="1"/>
    <col min="14596" max="14596" width="1" style="71" customWidth="1"/>
    <col min="14597" max="14597" width="2" style="71" customWidth="1"/>
    <col min="14598" max="14599" width="5.453125" style="71" customWidth="1"/>
    <col min="14600" max="14600" width="18.81640625" style="71" customWidth="1"/>
    <col min="14601" max="14601" width="9.54296875" style="71" customWidth="1"/>
    <col min="14602" max="14602" width="18.81640625" style="71" customWidth="1"/>
    <col min="14603" max="14603" width="9.54296875" style="71" customWidth="1"/>
    <col min="14604" max="14604" width="18.81640625" style="71" customWidth="1"/>
    <col min="14605" max="14605" width="16.7265625" style="71" customWidth="1"/>
    <col min="14606" max="14606" width="9.7265625" style="71" customWidth="1"/>
    <col min="14607" max="14848" width="8.7265625" style="71"/>
    <col min="14849" max="14849" width="0.81640625" style="71" customWidth="1"/>
    <col min="14850" max="14850" width="1.453125" style="71" customWidth="1"/>
    <col min="14851" max="14851" width="1.54296875" style="71" customWidth="1"/>
    <col min="14852" max="14852" width="1" style="71" customWidth="1"/>
    <col min="14853" max="14853" width="2" style="71" customWidth="1"/>
    <col min="14854" max="14855" width="5.453125" style="71" customWidth="1"/>
    <col min="14856" max="14856" width="18.81640625" style="71" customWidth="1"/>
    <col min="14857" max="14857" width="9.54296875" style="71" customWidth="1"/>
    <col min="14858" max="14858" width="18.81640625" style="71" customWidth="1"/>
    <col min="14859" max="14859" width="9.54296875" style="71" customWidth="1"/>
    <col min="14860" max="14860" width="18.81640625" style="71" customWidth="1"/>
    <col min="14861" max="14861" width="16.7265625" style="71" customWidth="1"/>
    <col min="14862" max="14862" width="9.7265625" style="71" customWidth="1"/>
    <col min="14863" max="15104" width="8.7265625" style="71"/>
    <col min="15105" max="15105" width="0.81640625" style="71" customWidth="1"/>
    <col min="15106" max="15106" width="1.453125" style="71" customWidth="1"/>
    <col min="15107" max="15107" width="1.54296875" style="71" customWidth="1"/>
    <col min="15108" max="15108" width="1" style="71" customWidth="1"/>
    <col min="15109" max="15109" width="2" style="71" customWidth="1"/>
    <col min="15110" max="15111" width="5.453125" style="71" customWidth="1"/>
    <col min="15112" max="15112" width="18.81640625" style="71" customWidth="1"/>
    <col min="15113" max="15113" width="9.54296875" style="71" customWidth="1"/>
    <col min="15114" max="15114" width="18.81640625" style="71" customWidth="1"/>
    <col min="15115" max="15115" width="9.54296875" style="71" customWidth="1"/>
    <col min="15116" max="15116" width="18.81640625" style="71" customWidth="1"/>
    <col min="15117" max="15117" width="16.7265625" style="71" customWidth="1"/>
    <col min="15118" max="15118" width="9.7265625" style="71" customWidth="1"/>
    <col min="15119" max="15360" width="8.7265625" style="71"/>
    <col min="15361" max="15361" width="0.81640625" style="71" customWidth="1"/>
    <col min="15362" max="15362" width="1.453125" style="71" customWidth="1"/>
    <col min="15363" max="15363" width="1.54296875" style="71" customWidth="1"/>
    <col min="15364" max="15364" width="1" style="71" customWidth="1"/>
    <col min="15365" max="15365" width="2" style="71" customWidth="1"/>
    <col min="15366" max="15367" width="5.453125" style="71" customWidth="1"/>
    <col min="15368" max="15368" width="18.81640625" style="71" customWidth="1"/>
    <col min="15369" max="15369" width="9.54296875" style="71" customWidth="1"/>
    <col min="15370" max="15370" width="18.81640625" style="71" customWidth="1"/>
    <col min="15371" max="15371" width="9.54296875" style="71" customWidth="1"/>
    <col min="15372" max="15372" width="18.81640625" style="71" customWidth="1"/>
    <col min="15373" max="15373" width="16.7265625" style="71" customWidth="1"/>
    <col min="15374" max="15374" width="9.7265625" style="71" customWidth="1"/>
    <col min="15375" max="15616" width="8.7265625" style="71"/>
    <col min="15617" max="15617" width="0.81640625" style="71" customWidth="1"/>
    <col min="15618" max="15618" width="1.453125" style="71" customWidth="1"/>
    <col min="15619" max="15619" width="1.54296875" style="71" customWidth="1"/>
    <col min="15620" max="15620" width="1" style="71" customWidth="1"/>
    <col min="15621" max="15621" width="2" style="71" customWidth="1"/>
    <col min="15622" max="15623" width="5.453125" style="71" customWidth="1"/>
    <col min="15624" max="15624" width="18.81640625" style="71" customWidth="1"/>
    <col min="15625" max="15625" width="9.54296875" style="71" customWidth="1"/>
    <col min="15626" max="15626" width="18.81640625" style="71" customWidth="1"/>
    <col min="15627" max="15627" width="9.54296875" style="71" customWidth="1"/>
    <col min="15628" max="15628" width="18.81640625" style="71" customWidth="1"/>
    <col min="15629" max="15629" width="16.7265625" style="71" customWidth="1"/>
    <col min="15630" max="15630" width="9.7265625" style="71" customWidth="1"/>
    <col min="15631" max="15872" width="8.7265625" style="71"/>
    <col min="15873" max="15873" width="0.81640625" style="71" customWidth="1"/>
    <col min="15874" max="15874" width="1.453125" style="71" customWidth="1"/>
    <col min="15875" max="15875" width="1.54296875" style="71" customWidth="1"/>
    <col min="15876" max="15876" width="1" style="71" customWidth="1"/>
    <col min="15877" max="15877" width="2" style="71" customWidth="1"/>
    <col min="15878" max="15879" width="5.453125" style="71" customWidth="1"/>
    <col min="15880" max="15880" width="18.81640625" style="71" customWidth="1"/>
    <col min="15881" max="15881" width="9.54296875" style="71" customWidth="1"/>
    <col min="15882" max="15882" width="18.81640625" style="71" customWidth="1"/>
    <col min="15883" max="15883" width="9.54296875" style="71" customWidth="1"/>
    <col min="15884" max="15884" width="18.81640625" style="71" customWidth="1"/>
    <col min="15885" max="15885" width="16.7265625" style="71" customWidth="1"/>
    <col min="15886" max="15886" width="9.7265625" style="71" customWidth="1"/>
    <col min="15887" max="16128" width="8.7265625" style="71"/>
    <col min="16129" max="16129" width="0.81640625" style="71" customWidth="1"/>
    <col min="16130" max="16130" width="1.453125" style="71" customWidth="1"/>
    <col min="16131" max="16131" width="1.54296875" style="71" customWidth="1"/>
    <col min="16132" max="16132" width="1" style="71" customWidth="1"/>
    <col min="16133" max="16133" width="2" style="71" customWidth="1"/>
    <col min="16134" max="16135" width="5.453125" style="71" customWidth="1"/>
    <col min="16136" max="16136" width="18.81640625" style="71" customWidth="1"/>
    <col min="16137" max="16137" width="9.54296875" style="71" customWidth="1"/>
    <col min="16138" max="16138" width="18.81640625" style="71" customWidth="1"/>
    <col min="16139" max="16139" width="9.54296875" style="71" customWidth="1"/>
    <col min="16140" max="16140" width="18.81640625" style="71" customWidth="1"/>
    <col min="16141" max="16141" width="16.7265625" style="71" customWidth="1"/>
    <col min="16142" max="16142" width="9.7265625" style="71" customWidth="1"/>
    <col min="16143" max="16384" width="8.7265625" style="71"/>
  </cols>
  <sheetData>
    <row r="1" spans="2:14" ht="4.5" customHeight="1" thickBot="1" x14ac:dyDescent="0.3"/>
    <row r="2" spans="2:14" ht="15" customHeight="1" x14ac:dyDescent="0.35">
      <c r="E2" s="125"/>
      <c r="H2" s="800" t="s">
        <v>184</v>
      </c>
      <c r="I2" s="800"/>
      <c r="J2" s="800"/>
      <c r="K2" s="800"/>
      <c r="L2" s="801"/>
      <c r="M2" s="695" t="s">
        <v>131</v>
      </c>
      <c r="N2" s="696"/>
    </row>
    <row r="3" spans="2:14" ht="20.25" customHeight="1" thickBot="1" x14ac:dyDescent="0.45">
      <c r="B3" s="126" t="s">
        <v>132</v>
      </c>
      <c r="C3" s="126"/>
      <c r="E3" s="126"/>
      <c r="F3" s="126"/>
      <c r="I3" s="128"/>
      <c r="J3" s="70"/>
      <c r="K3" s="70"/>
      <c r="L3" s="70"/>
      <c r="M3" s="697" t="s">
        <v>133</v>
      </c>
      <c r="N3" s="698"/>
    </row>
    <row r="4" spans="2:14" ht="13.5" customHeight="1" x14ac:dyDescent="0.3">
      <c r="B4" s="71" t="s">
        <v>134</v>
      </c>
      <c r="F4" s="86"/>
      <c r="I4" s="699" t="s">
        <v>135</v>
      </c>
      <c r="J4" s="701"/>
      <c r="K4" s="702"/>
      <c r="L4" s="129"/>
      <c r="M4" s="129"/>
      <c r="N4" s="130"/>
    </row>
    <row r="5" spans="2:14" ht="13.5" customHeight="1" x14ac:dyDescent="0.3">
      <c r="B5" s="71" t="s">
        <v>136</v>
      </c>
      <c r="F5" s="86"/>
      <c r="I5" s="700"/>
      <c r="J5" s="703"/>
      <c r="K5" s="704"/>
      <c r="N5" s="126"/>
    </row>
    <row r="6" spans="2:14" ht="13.5" customHeight="1" x14ac:dyDescent="0.25">
      <c r="I6" s="699" t="s">
        <v>137</v>
      </c>
      <c r="J6" s="701"/>
      <c r="K6" s="702"/>
      <c r="M6" s="129"/>
    </row>
    <row r="7" spans="2:14" ht="13.5" customHeight="1" x14ac:dyDescent="0.3">
      <c r="B7" s="126" t="s">
        <v>138</v>
      </c>
      <c r="C7" s="126"/>
      <c r="E7" s="126"/>
      <c r="F7" s="131"/>
      <c r="I7" s="700"/>
      <c r="J7" s="703"/>
      <c r="K7" s="704"/>
      <c r="M7" s="73"/>
      <c r="N7" s="705"/>
    </row>
    <row r="8" spans="2:14" ht="13.5" customHeight="1" x14ac:dyDescent="0.25">
      <c r="I8" s="706" t="s">
        <v>139</v>
      </c>
      <c r="J8" s="701"/>
      <c r="K8" s="702"/>
      <c r="M8" s="129"/>
      <c r="N8" s="705"/>
    </row>
    <row r="9" spans="2:14" ht="13.5" customHeight="1" x14ac:dyDescent="0.3">
      <c r="I9" s="707"/>
      <c r="J9" s="703"/>
      <c r="K9" s="704"/>
      <c r="M9" s="126"/>
      <c r="N9" s="708"/>
    </row>
    <row r="10" spans="2:14" ht="13.5" customHeight="1" x14ac:dyDescent="0.3">
      <c r="I10" s="699" t="s">
        <v>140</v>
      </c>
      <c r="J10" s="709"/>
      <c r="K10" s="711"/>
      <c r="M10" s="126"/>
      <c r="N10" s="708"/>
    </row>
    <row r="11" spans="2:14" ht="13.5" customHeight="1" x14ac:dyDescent="0.3">
      <c r="I11" s="700"/>
      <c r="J11" s="710"/>
      <c r="K11" s="712"/>
      <c r="M11" s="126"/>
      <c r="N11" s="708"/>
    </row>
    <row r="12" spans="2:14" ht="13.5" customHeight="1" x14ac:dyDescent="0.3">
      <c r="I12" s="699" t="s">
        <v>141</v>
      </c>
      <c r="J12" s="709"/>
      <c r="K12" s="711"/>
      <c r="M12" s="126"/>
      <c r="N12" s="708"/>
    </row>
    <row r="13" spans="2:14" ht="13.5" customHeight="1" x14ac:dyDescent="0.3">
      <c r="H13" s="132"/>
      <c r="I13" s="700"/>
      <c r="J13" s="710"/>
      <c r="K13" s="712"/>
      <c r="M13" s="126"/>
      <c r="N13" s="708"/>
    </row>
    <row r="14" spans="2:14" ht="13.5" customHeight="1" x14ac:dyDescent="0.3">
      <c r="I14" s="699" t="s">
        <v>143</v>
      </c>
      <c r="J14" s="709"/>
      <c r="K14" s="713"/>
      <c r="N14" s="133"/>
    </row>
    <row r="15" spans="2:14" ht="13.5" customHeight="1" x14ac:dyDescent="0.3">
      <c r="F15" s="132"/>
      <c r="G15" s="708"/>
      <c r="H15" s="717"/>
      <c r="I15" s="700"/>
      <c r="J15" s="710"/>
      <c r="K15" s="714"/>
      <c r="L15" s="208"/>
      <c r="M15" s="129"/>
      <c r="N15" s="133"/>
    </row>
    <row r="16" spans="2:14" ht="19.5" customHeight="1" x14ac:dyDescent="0.3">
      <c r="B16" s="134" t="s">
        <v>185</v>
      </c>
      <c r="I16" s="132"/>
      <c r="J16" s="76"/>
      <c r="K16" s="76"/>
      <c r="M16" s="129"/>
      <c r="N16" s="133"/>
    </row>
    <row r="17" spans="2:14" ht="18" customHeight="1" thickBot="1" x14ac:dyDescent="0.35">
      <c r="B17" s="718" t="s">
        <v>186</v>
      </c>
      <c r="C17" s="719"/>
      <c r="D17" s="719"/>
      <c r="E17" s="719"/>
      <c r="F17" s="719"/>
      <c r="G17" s="719"/>
      <c r="H17" s="719"/>
      <c r="I17" s="719"/>
      <c r="J17" s="719"/>
      <c r="K17" s="719"/>
      <c r="L17" s="719"/>
      <c r="M17" s="719"/>
      <c r="N17" s="720"/>
    </row>
    <row r="18" spans="2:14" x14ac:dyDescent="0.25">
      <c r="B18" s="721"/>
      <c r="C18" s="722"/>
      <c r="D18" s="722"/>
      <c r="E18" s="723"/>
      <c r="F18" s="727" t="s">
        <v>187</v>
      </c>
      <c r="G18" s="802"/>
      <c r="H18" s="803"/>
      <c r="I18" s="727" t="s">
        <v>188</v>
      </c>
      <c r="J18" s="802"/>
      <c r="K18" s="806" t="s">
        <v>189</v>
      </c>
      <c r="L18" s="807"/>
      <c r="M18" s="808" t="s">
        <v>190</v>
      </c>
      <c r="N18" s="808" t="s">
        <v>191</v>
      </c>
    </row>
    <row r="19" spans="2:14" x14ac:dyDescent="0.25">
      <c r="B19" s="721"/>
      <c r="C19" s="722"/>
      <c r="D19" s="722"/>
      <c r="E19" s="723"/>
      <c r="F19" s="728"/>
      <c r="G19" s="804"/>
      <c r="H19" s="805"/>
      <c r="I19" s="728"/>
      <c r="J19" s="804"/>
      <c r="K19" s="806"/>
      <c r="L19" s="807"/>
      <c r="M19" s="809"/>
      <c r="N19" s="810"/>
    </row>
    <row r="20" spans="2:14" ht="15.75" customHeight="1" x14ac:dyDescent="0.25">
      <c r="B20" s="721"/>
      <c r="C20" s="722"/>
      <c r="D20" s="722"/>
      <c r="E20" s="723"/>
      <c r="F20" s="811"/>
      <c r="G20" s="812"/>
      <c r="H20" s="813"/>
      <c r="I20" s="811"/>
      <c r="J20" s="812"/>
      <c r="K20" s="814"/>
      <c r="L20" s="423"/>
      <c r="M20" s="209"/>
      <c r="N20" s="209"/>
    </row>
    <row r="21" spans="2:14" ht="15.75" customHeight="1" x14ac:dyDescent="0.25">
      <c r="B21" s="721"/>
      <c r="C21" s="722"/>
      <c r="D21" s="722"/>
      <c r="E21" s="723"/>
      <c r="F21" s="811"/>
      <c r="G21" s="812"/>
      <c r="H21" s="813"/>
      <c r="I21" s="811"/>
      <c r="J21" s="812"/>
      <c r="K21" s="814"/>
      <c r="L21" s="423"/>
      <c r="M21" s="209"/>
      <c r="N21" s="209"/>
    </row>
    <row r="22" spans="2:14" ht="15.75" customHeight="1" x14ac:dyDescent="0.25">
      <c r="B22" s="721"/>
      <c r="C22" s="722"/>
      <c r="D22" s="722"/>
      <c r="E22" s="723"/>
      <c r="F22" s="811"/>
      <c r="G22" s="812"/>
      <c r="H22" s="813"/>
      <c r="I22" s="811"/>
      <c r="J22" s="812"/>
      <c r="K22" s="814"/>
      <c r="L22" s="423"/>
      <c r="M22" s="209"/>
      <c r="N22" s="209"/>
    </row>
    <row r="23" spans="2:14" ht="15.75" customHeight="1" x14ac:dyDescent="0.25">
      <c r="B23" s="721"/>
      <c r="C23" s="722"/>
      <c r="D23" s="722"/>
      <c r="E23" s="723"/>
      <c r="F23" s="811"/>
      <c r="G23" s="812"/>
      <c r="H23" s="813"/>
      <c r="I23" s="811"/>
      <c r="J23" s="812"/>
      <c r="K23" s="814"/>
      <c r="L23" s="423"/>
      <c r="M23" s="209"/>
      <c r="N23" s="209"/>
    </row>
    <row r="24" spans="2:14" ht="15.75" customHeight="1" x14ac:dyDescent="0.25">
      <c r="B24" s="721"/>
      <c r="C24" s="722"/>
      <c r="D24" s="722"/>
      <c r="E24" s="723"/>
      <c r="F24" s="811"/>
      <c r="G24" s="812"/>
      <c r="H24" s="813"/>
      <c r="I24" s="811"/>
      <c r="J24" s="812"/>
      <c r="K24" s="814"/>
      <c r="L24" s="423"/>
      <c r="M24" s="209"/>
      <c r="N24" s="209"/>
    </row>
    <row r="25" spans="2:14" ht="15.75" customHeight="1" x14ac:dyDescent="0.25">
      <c r="B25" s="721"/>
      <c r="C25" s="722"/>
      <c r="D25" s="722"/>
      <c r="E25" s="723"/>
      <c r="F25" s="811"/>
      <c r="G25" s="812"/>
      <c r="H25" s="813"/>
      <c r="I25" s="811"/>
      <c r="J25" s="812"/>
      <c r="K25" s="814"/>
      <c r="L25" s="423"/>
      <c r="M25" s="209"/>
      <c r="N25" s="209"/>
    </row>
    <row r="26" spans="2:14" ht="14.25" customHeight="1" x14ac:dyDescent="0.25">
      <c r="B26" s="210"/>
      <c r="C26" s="211"/>
      <c r="D26" s="211"/>
      <c r="E26" s="211"/>
      <c r="F26" s="811"/>
      <c r="G26" s="812"/>
      <c r="H26" s="813"/>
      <c r="I26" s="811"/>
      <c r="J26" s="812"/>
      <c r="K26" s="814"/>
      <c r="L26" s="423"/>
      <c r="M26" s="209"/>
      <c r="N26" s="209"/>
    </row>
    <row r="27" spans="2:14" ht="14.25" customHeight="1" x14ac:dyDescent="0.25">
      <c r="B27" s="210"/>
      <c r="C27" s="212"/>
      <c r="D27" s="211"/>
      <c r="E27" s="211"/>
      <c r="F27" s="811"/>
      <c r="G27" s="812"/>
      <c r="H27" s="813"/>
      <c r="I27" s="811"/>
      <c r="J27" s="812"/>
      <c r="K27" s="814"/>
      <c r="L27" s="423"/>
      <c r="M27" s="209"/>
      <c r="N27" s="209"/>
    </row>
    <row r="28" spans="2:14" x14ac:dyDescent="0.25">
      <c r="B28" s="213"/>
      <c r="C28" s="214"/>
      <c r="D28" s="214"/>
      <c r="E28" s="214"/>
      <c r="F28" s="811"/>
      <c r="G28" s="812"/>
      <c r="H28" s="813"/>
      <c r="I28" s="811"/>
      <c r="J28" s="812"/>
      <c r="K28" s="814"/>
      <c r="L28" s="423"/>
      <c r="M28" s="209"/>
      <c r="N28" s="209"/>
    </row>
    <row r="29" spans="2:14" x14ac:dyDescent="0.25">
      <c r="B29" s="213"/>
      <c r="C29" s="214"/>
      <c r="D29" s="214"/>
      <c r="E29" s="214"/>
      <c r="F29" s="811"/>
      <c r="G29" s="812"/>
      <c r="H29" s="813"/>
      <c r="I29" s="811"/>
      <c r="J29" s="812"/>
      <c r="K29" s="814"/>
      <c r="L29" s="423"/>
      <c r="M29" s="209"/>
      <c r="N29" s="209"/>
    </row>
    <row r="30" spans="2:14" x14ac:dyDescent="0.25">
      <c r="B30" s="210"/>
      <c r="C30" s="211"/>
      <c r="D30" s="211"/>
      <c r="E30" s="211"/>
      <c r="F30" s="811"/>
      <c r="G30" s="812"/>
      <c r="H30" s="813"/>
      <c r="I30" s="811"/>
      <c r="J30" s="812"/>
      <c r="K30" s="814"/>
      <c r="L30" s="423"/>
      <c r="M30" s="209"/>
      <c r="N30" s="209"/>
    </row>
    <row r="31" spans="2:14" x14ac:dyDescent="0.25">
      <c r="B31" s="215"/>
      <c r="C31" s="216"/>
      <c r="D31" s="216"/>
      <c r="E31" s="216"/>
      <c r="F31" s="811"/>
      <c r="G31" s="812"/>
      <c r="H31" s="813"/>
      <c r="I31" s="811"/>
      <c r="J31" s="812"/>
      <c r="K31" s="814"/>
      <c r="L31" s="423"/>
      <c r="M31" s="209"/>
      <c r="N31" s="209"/>
    </row>
    <row r="32" spans="2:14" x14ac:dyDescent="0.25">
      <c r="B32" s="215"/>
      <c r="C32" s="216"/>
      <c r="D32" s="216"/>
      <c r="E32" s="216"/>
      <c r="F32" s="811"/>
      <c r="G32" s="812"/>
      <c r="H32" s="813"/>
      <c r="I32" s="811"/>
      <c r="J32" s="812"/>
      <c r="K32" s="814"/>
      <c r="L32" s="423"/>
      <c r="M32" s="209"/>
      <c r="N32" s="209"/>
    </row>
    <row r="33" spans="2:14" x14ac:dyDescent="0.25">
      <c r="B33" s="210"/>
      <c r="C33" s="217"/>
      <c r="D33" s="218"/>
      <c r="E33" s="218"/>
      <c r="F33" s="811"/>
      <c r="G33" s="812"/>
      <c r="H33" s="813"/>
      <c r="I33" s="811"/>
      <c r="J33" s="812"/>
      <c r="K33" s="814"/>
      <c r="L33" s="423"/>
      <c r="M33" s="209"/>
      <c r="N33" s="209"/>
    </row>
    <row r="34" spans="2:14" ht="13" x14ac:dyDescent="0.25">
      <c r="B34" s="219"/>
      <c r="C34" s="220"/>
      <c r="D34" s="221"/>
      <c r="E34" s="221"/>
      <c r="F34" s="811"/>
      <c r="G34" s="812"/>
      <c r="H34" s="813"/>
      <c r="I34" s="811"/>
      <c r="J34" s="812"/>
      <c r="K34" s="814"/>
      <c r="L34" s="423"/>
      <c r="M34" s="209"/>
      <c r="N34" s="209"/>
    </row>
    <row r="35" spans="2:14" x14ac:dyDescent="0.25">
      <c r="B35" s="210"/>
      <c r="C35" s="217"/>
      <c r="D35" s="218"/>
      <c r="E35" s="218"/>
      <c r="F35" s="811"/>
      <c r="G35" s="812"/>
      <c r="H35" s="813"/>
      <c r="I35" s="811"/>
      <c r="J35" s="812"/>
      <c r="K35" s="814"/>
      <c r="L35" s="423"/>
      <c r="M35" s="209"/>
      <c r="N35" s="209"/>
    </row>
    <row r="36" spans="2:14" ht="13" x14ac:dyDescent="0.25">
      <c r="B36" s="219"/>
      <c r="C36" s="220"/>
      <c r="D36" s="221"/>
      <c r="E36" s="221"/>
      <c r="F36" s="811"/>
      <c r="G36" s="812"/>
      <c r="H36" s="813"/>
      <c r="I36" s="811"/>
      <c r="J36" s="812"/>
      <c r="K36" s="814"/>
      <c r="L36" s="423"/>
      <c r="M36" s="209"/>
      <c r="N36" s="209"/>
    </row>
    <row r="37" spans="2:14" ht="13.5" thickBot="1" x14ac:dyDescent="0.3">
      <c r="B37" s="222"/>
      <c r="C37" s="223"/>
      <c r="D37" s="224"/>
      <c r="E37" s="225"/>
      <c r="F37" s="811"/>
      <c r="G37" s="812"/>
      <c r="H37" s="813"/>
      <c r="I37" s="811"/>
      <c r="J37" s="812"/>
      <c r="K37" s="814"/>
      <c r="L37" s="423"/>
      <c r="M37" s="226"/>
      <c r="N37" s="226"/>
    </row>
    <row r="38" spans="2:14" x14ac:dyDescent="0.25">
      <c r="B38" s="161"/>
      <c r="C38" s="161"/>
      <c r="D38" s="161"/>
      <c r="E38" s="161"/>
      <c r="F38" s="161"/>
      <c r="G38" s="161"/>
      <c r="H38" s="161"/>
      <c r="I38" s="167"/>
      <c r="J38" s="167"/>
      <c r="K38" s="167"/>
      <c r="L38" s="167"/>
      <c r="M38" s="168"/>
      <c r="N38" s="168"/>
    </row>
    <row r="39" spans="2:14" x14ac:dyDescent="0.25">
      <c r="B39" s="227"/>
      <c r="C39" s="228"/>
      <c r="D39" s="228"/>
      <c r="E39" s="229"/>
      <c r="F39" s="228"/>
      <c r="G39" s="176" t="s">
        <v>192</v>
      </c>
      <c r="H39" s="228"/>
      <c r="I39" s="228"/>
      <c r="J39" s="228"/>
      <c r="K39" s="228"/>
      <c r="L39" s="228"/>
      <c r="M39" s="228"/>
      <c r="N39" s="228"/>
    </row>
    <row r="40" spans="2:14" s="123" customFormat="1" x14ac:dyDescent="0.35">
      <c r="B40" s="230"/>
      <c r="C40" s="230"/>
      <c r="D40" s="230"/>
      <c r="E40" s="231"/>
      <c r="F40" s="231"/>
      <c r="G40" s="168" t="s">
        <v>193</v>
      </c>
      <c r="H40" s="231"/>
      <c r="I40" s="231"/>
      <c r="J40" s="231"/>
      <c r="K40" s="231"/>
      <c r="L40" s="231"/>
      <c r="M40" s="231"/>
      <c r="N40" s="231"/>
    </row>
    <row r="41" spans="2:14" x14ac:dyDescent="0.25">
      <c r="B41" s="230"/>
      <c r="C41" s="230"/>
      <c r="D41" s="230"/>
      <c r="E41" s="229"/>
      <c r="F41" s="228"/>
      <c r="G41" s="176" t="s">
        <v>194</v>
      </c>
      <c r="H41" s="168"/>
      <c r="I41" s="232"/>
      <c r="J41" s="232"/>
      <c r="K41" s="232"/>
      <c r="L41" s="132"/>
      <c r="M41" s="132"/>
      <c r="N41" s="132"/>
    </row>
    <row r="42" spans="2:14" x14ac:dyDescent="0.25">
      <c r="B42" s="230"/>
      <c r="C42" s="230"/>
      <c r="D42" s="230"/>
      <c r="E42" s="168"/>
      <c r="F42" s="168"/>
      <c r="G42" s="168" t="s">
        <v>193</v>
      </c>
      <c r="H42" s="168"/>
      <c r="I42" s="232"/>
      <c r="J42" s="232"/>
      <c r="K42" s="232"/>
      <c r="L42" s="132"/>
      <c r="M42" s="132"/>
      <c r="N42" s="132"/>
    </row>
    <row r="43" spans="2:14" x14ac:dyDescent="0.25">
      <c r="B43" s="230"/>
      <c r="C43" s="230"/>
      <c r="D43" s="230"/>
      <c r="E43" s="168"/>
      <c r="F43" s="168"/>
      <c r="G43" s="168"/>
      <c r="H43" s="168"/>
      <c r="I43" s="232"/>
      <c r="J43" s="232"/>
      <c r="K43" s="232"/>
      <c r="L43" s="132"/>
      <c r="M43" s="132"/>
      <c r="N43" s="132"/>
    </row>
    <row r="44" spans="2:14" x14ac:dyDescent="0.25">
      <c r="B44" s="230"/>
      <c r="C44" s="230"/>
      <c r="D44" s="230"/>
      <c r="E44" s="168"/>
      <c r="F44" s="233" t="s">
        <v>195</v>
      </c>
      <c r="G44" s="168"/>
      <c r="H44" s="168"/>
      <c r="I44" s="232"/>
      <c r="J44" s="232"/>
      <c r="K44" s="232"/>
      <c r="L44" s="132"/>
      <c r="M44" s="132"/>
      <c r="N44" s="132"/>
    </row>
    <row r="45" spans="2:14" x14ac:dyDescent="0.25">
      <c r="B45" s="230"/>
      <c r="C45" s="230"/>
      <c r="D45" s="230"/>
      <c r="E45" s="168"/>
      <c r="F45" s="168"/>
      <c r="G45" s="168"/>
      <c r="H45" s="168"/>
      <c r="I45" s="232"/>
      <c r="J45" s="232"/>
      <c r="K45" s="232"/>
      <c r="L45" s="132"/>
      <c r="M45" s="132"/>
      <c r="N45" s="132"/>
    </row>
    <row r="46" spans="2:14" x14ac:dyDescent="0.25">
      <c r="B46" s="230"/>
      <c r="C46" s="230"/>
      <c r="D46" s="230"/>
      <c r="E46" s="168"/>
      <c r="F46" s="168"/>
      <c r="G46" s="168"/>
      <c r="H46" s="168"/>
      <c r="I46" s="232"/>
      <c r="J46" s="232"/>
      <c r="K46" s="232"/>
      <c r="L46" s="132"/>
      <c r="M46" s="132"/>
      <c r="N46" s="132"/>
    </row>
    <row r="47" spans="2:14" x14ac:dyDescent="0.25">
      <c r="B47" s="230"/>
      <c r="C47" s="230"/>
      <c r="D47" s="230"/>
      <c r="E47" s="168"/>
      <c r="F47" s="168"/>
      <c r="G47" s="168"/>
      <c r="H47" s="168"/>
      <c r="I47" s="232"/>
      <c r="J47" s="232"/>
      <c r="K47" s="232"/>
      <c r="L47" s="132"/>
      <c r="M47" s="132"/>
      <c r="N47" s="132"/>
    </row>
    <row r="48" spans="2:14" ht="26.25" customHeight="1" x14ac:dyDescent="0.25">
      <c r="B48" s="230"/>
      <c r="C48" s="230"/>
      <c r="D48" s="230"/>
      <c r="E48" s="168"/>
      <c r="F48" s="168"/>
      <c r="G48" s="168"/>
      <c r="H48" s="168"/>
      <c r="I48" s="232"/>
      <c r="J48" s="232"/>
      <c r="K48" s="232"/>
      <c r="L48" s="234"/>
      <c r="M48" s="234"/>
      <c r="N48" s="234"/>
    </row>
    <row r="49" spans="2:14" ht="19.5" customHeight="1" x14ac:dyDescent="0.25">
      <c r="B49" s="815"/>
      <c r="C49" s="779"/>
      <c r="D49" s="779"/>
      <c r="E49" s="779"/>
      <c r="F49" s="779"/>
      <c r="G49" s="779"/>
      <c r="H49" s="779"/>
      <c r="I49" s="779"/>
      <c r="J49" s="789"/>
      <c r="K49" s="789"/>
      <c r="L49" s="789"/>
      <c r="M49" s="789"/>
      <c r="N49" s="789"/>
    </row>
    <row r="50" spans="2:14" x14ac:dyDescent="0.25">
      <c r="B50" s="779"/>
      <c r="C50" s="779"/>
      <c r="D50" s="779"/>
      <c r="E50" s="779"/>
      <c r="F50" s="779"/>
      <c r="G50" s="779"/>
      <c r="H50" s="779"/>
      <c r="I50" s="779"/>
      <c r="J50" s="789"/>
      <c r="K50" s="789"/>
      <c r="L50" s="789"/>
      <c r="M50" s="789"/>
      <c r="N50" s="789"/>
    </row>
    <row r="51" spans="2:14" x14ac:dyDescent="0.25">
      <c r="B51" s="779"/>
      <c r="C51" s="779"/>
      <c r="D51" s="779"/>
      <c r="E51" s="779"/>
      <c r="F51" s="779"/>
      <c r="G51" s="779"/>
      <c r="H51" s="779"/>
      <c r="I51" s="779"/>
      <c r="J51" s="789"/>
      <c r="K51" s="789"/>
      <c r="L51" s="789"/>
      <c r="M51" s="789"/>
      <c r="N51" s="789"/>
    </row>
    <row r="52" spans="2:14" x14ac:dyDescent="0.25">
      <c r="B52" s="779"/>
      <c r="C52" s="779"/>
      <c r="D52" s="779"/>
      <c r="E52" s="779"/>
      <c r="F52" s="779"/>
      <c r="G52" s="779"/>
      <c r="H52" s="779"/>
      <c r="I52" s="779"/>
      <c r="J52" s="789"/>
      <c r="K52" s="789"/>
      <c r="L52" s="789"/>
      <c r="M52" s="789"/>
      <c r="N52" s="789"/>
    </row>
    <row r="53" spans="2:14" ht="12.75" customHeight="1" x14ac:dyDescent="0.25">
      <c r="B53" s="235"/>
      <c r="C53" s="230"/>
      <c r="D53" s="230"/>
      <c r="E53" s="229"/>
      <c r="F53" s="228"/>
      <c r="G53" s="236" t="s">
        <v>196</v>
      </c>
      <c r="H53" s="168"/>
      <c r="I53" s="235"/>
      <c r="J53" s="235"/>
      <c r="K53" s="235"/>
      <c r="L53" s="235"/>
      <c r="M53" s="235"/>
      <c r="N53" s="235"/>
    </row>
    <row r="54" spans="2:14" ht="13" x14ac:dyDescent="0.25">
      <c r="B54" s="237"/>
      <c r="C54" s="230"/>
      <c r="D54" s="230"/>
      <c r="E54" s="168"/>
      <c r="F54" s="168"/>
      <c r="G54" s="168" t="s">
        <v>197</v>
      </c>
      <c r="H54" s="168"/>
      <c r="I54" s="237"/>
      <c r="J54" s="237"/>
      <c r="N54" s="132"/>
    </row>
    <row r="55" spans="2:14" ht="13" x14ac:dyDescent="0.25">
      <c r="B55" s="237"/>
      <c r="C55" s="237"/>
      <c r="D55" s="237"/>
      <c r="E55" s="237"/>
      <c r="F55" s="237"/>
      <c r="G55" s="237"/>
      <c r="H55" s="237"/>
      <c r="I55" s="237"/>
      <c r="J55" s="237"/>
    </row>
    <row r="56" spans="2:14" ht="13" x14ac:dyDescent="0.25">
      <c r="B56" s="237"/>
      <c r="C56" s="237"/>
      <c r="D56" s="237"/>
      <c r="E56" s="237"/>
      <c r="F56" s="237"/>
      <c r="G56" s="237"/>
      <c r="H56" s="237"/>
      <c r="I56" s="237"/>
      <c r="J56" s="237"/>
    </row>
    <row r="57" spans="2:14" ht="13" x14ac:dyDescent="0.25">
      <c r="B57" s="237"/>
      <c r="C57" s="237"/>
      <c r="D57" s="237"/>
      <c r="E57" s="237"/>
      <c r="F57" s="237"/>
      <c r="G57" s="237"/>
      <c r="H57" s="237"/>
      <c r="I57" s="237"/>
      <c r="J57" s="237"/>
      <c r="L57" s="176"/>
    </row>
    <row r="58" spans="2:14" ht="13" x14ac:dyDescent="0.25">
      <c r="B58" s="237"/>
      <c r="C58" s="237"/>
      <c r="D58" s="237"/>
      <c r="E58" s="237"/>
      <c r="F58" s="237"/>
      <c r="G58" s="237"/>
      <c r="H58" s="237"/>
      <c r="I58" s="237"/>
      <c r="J58" s="237"/>
      <c r="M58" s="129"/>
    </row>
    <row r="59" spans="2:14" ht="13" x14ac:dyDescent="0.25">
      <c r="B59" s="237"/>
      <c r="C59" s="237"/>
      <c r="D59" s="237"/>
      <c r="E59" s="237"/>
      <c r="F59" s="237"/>
      <c r="G59" s="237"/>
      <c r="H59" s="237"/>
      <c r="I59" s="237"/>
      <c r="J59" s="237"/>
      <c r="L59" s="176"/>
      <c r="M59" s="129"/>
    </row>
    <row r="60" spans="2:14" ht="12" customHeight="1" x14ac:dyDescent="0.25">
      <c r="B60" s="237"/>
      <c r="C60" s="237"/>
      <c r="D60" s="237"/>
      <c r="E60" s="237"/>
      <c r="F60" s="237"/>
      <c r="G60" s="237"/>
      <c r="H60" s="237"/>
      <c r="I60" s="237"/>
      <c r="J60" s="237"/>
      <c r="L60" s="73"/>
    </row>
    <row r="61" spans="2:14" x14ac:dyDescent="0.25">
      <c r="N61" s="181" t="s">
        <v>183</v>
      </c>
    </row>
  </sheetData>
  <mergeCells count="81">
    <mergeCell ref="B49:I52"/>
    <mergeCell ref="J49:N52"/>
    <mergeCell ref="F36:H36"/>
    <mergeCell ref="I36:J36"/>
    <mergeCell ref="K36:L36"/>
    <mergeCell ref="F37:H37"/>
    <mergeCell ref="I37:J37"/>
    <mergeCell ref="K37:L37"/>
    <mergeCell ref="F34:H34"/>
    <mergeCell ref="I34:J34"/>
    <mergeCell ref="K34:L34"/>
    <mergeCell ref="F35:H35"/>
    <mergeCell ref="I35:J35"/>
    <mergeCell ref="K35:L35"/>
    <mergeCell ref="F32:H32"/>
    <mergeCell ref="I32:J32"/>
    <mergeCell ref="K32:L32"/>
    <mergeCell ref="F33:H33"/>
    <mergeCell ref="I33:J33"/>
    <mergeCell ref="K33:L33"/>
    <mergeCell ref="F30:H30"/>
    <mergeCell ref="I30:J30"/>
    <mergeCell ref="K30:L30"/>
    <mergeCell ref="F31:H31"/>
    <mergeCell ref="I31:J31"/>
    <mergeCell ref="K31:L31"/>
    <mergeCell ref="F28:H28"/>
    <mergeCell ref="I28:J28"/>
    <mergeCell ref="K28:L28"/>
    <mergeCell ref="F29:H29"/>
    <mergeCell ref="I29:J29"/>
    <mergeCell ref="K29:L29"/>
    <mergeCell ref="F26:H26"/>
    <mergeCell ref="I26:J26"/>
    <mergeCell ref="K26:L26"/>
    <mergeCell ref="F27:H27"/>
    <mergeCell ref="I27:J27"/>
    <mergeCell ref="K27:L27"/>
    <mergeCell ref="F24:H24"/>
    <mergeCell ref="I24:J24"/>
    <mergeCell ref="K24:L24"/>
    <mergeCell ref="F25:H25"/>
    <mergeCell ref="I25:J25"/>
    <mergeCell ref="K25:L25"/>
    <mergeCell ref="F22:H22"/>
    <mergeCell ref="I22:J22"/>
    <mergeCell ref="K22:L22"/>
    <mergeCell ref="F23:H23"/>
    <mergeCell ref="I23:J23"/>
    <mergeCell ref="K23:L23"/>
    <mergeCell ref="G15:H15"/>
    <mergeCell ref="B17:N17"/>
    <mergeCell ref="B18:E25"/>
    <mergeCell ref="F18:H19"/>
    <mergeCell ref="I18:J19"/>
    <mergeCell ref="K18:L19"/>
    <mergeCell ref="M18:M19"/>
    <mergeCell ref="N18:N19"/>
    <mergeCell ref="F20:H20"/>
    <mergeCell ref="I20:J20"/>
    <mergeCell ref="I14:J15"/>
    <mergeCell ref="K14:K15"/>
    <mergeCell ref="K20:L20"/>
    <mergeCell ref="F21:H21"/>
    <mergeCell ref="I21:J21"/>
    <mergeCell ref="K21:L21"/>
    <mergeCell ref="H2:L2"/>
    <mergeCell ref="M2:N2"/>
    <mergeCell ref="M3:N3"/>
    <mergeCell ref="I4:I5"/>
    <mergeCell ref="J4:K5"/>
    <mergeCell ref="I6:I7"/>
    <mergeCell ref="J6:K7"/>
    <mergeCell ref="N7:N8"/>
    <mergeCell ref="I8:I9"/>
    <mergeCell ref="J8:K9"/>
    <mergeCell ref="N9:N13"/>
    <mergeCell ref="I10:J11"/>
    <mergeCell ref="K10:K11"/>
    <mergeCell ref="I12:J13"/>
    <mergeCell ref="K12:K13"/>
  </mergeCells>
  <pageMargins left="0.35" right="0.25" top="0.25" bottom="0.25" header="0.5" footer="0.5"/>
  <pageSetup scale="86" orientation="portrait" r:id="rId1"/>
  <headerFooter alignWithMargins="0"/>
  <drawing r:id="rId2"/>
  <legacyDrawing r:id="rId3"/>
  <oleObjects>
    <mc:AlternateContent xmlns:mc="http://schemas.openxmlformats.org/markup-compatibility/2006">
      <mc:Choice Requires="x14">
        <oleObject progId="PBrush" shapeId="8193" r:id="rId4">
          <objectPr defaultSize="0" autoPict="0" r:id="rId5">
            <anchor moveWithCells="1">
              <from>
                <xdr:col>1</xdr:col>
                <xdr:colOff>0</xdr:colOff>
                <xdr:row>0</xdr:row>
                <xdr:rowOff>44450</xdr:rowOff>
              </from>
              <to>
                <xdr:col>6</xdr:col>
                <xdr:colOff>31750</xdr:colOff>
                <xdr:row>1</xdr:row>
                <xdr:rowOff>165100</xdr:rowOff>
              </to>
            </anchor>
          </objectPr>
        </oleObject>
      </mc:Choice>
      <mc:Fallback>
        <oleObject progId="PBrush" shapeId="8193"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2A873-413D-4FA2-846B-FBD1EA61B94B}">
  <dimension ref="B3:K7"/>
  <sheetViews>
    <sheetView workbookViewId="0">
      <selection activeCell="C16" sqref="C16:J27"/>
    </sheetView>
  </sheetViews>
  <sheetFormatPr defaultColWidth="9.1796875" defaultRowHeight="12.5" x14ac:dyDescent="0.25"/>
  <cols>
    <col min="1" max="1" width="9.1796875" style="817" customWidth="1"/>
    <col min="2" max="16384" width="9.1796875" style="817"/>
  </cols>
  <sheetData>
    <row r="3" spans="2:11" ht="13" x14ac:dyDescent="0.3">
      <c r="B3" s="816" t="s">
        <v>198</v>
      </c>
      <c r="C3" s="816"/>
      <c r="D3" s="816"/>
      <c r="E3" s="816"/>
      <c r="F3" s="816"/>
    </row>
    <row r="5" spans="2:11" x14ac:dyDescent="0.25">
      <c r="B5" s="818" t="s">
        <v>199</v>
      </c>
      <c r="C5" s="818"/>
      <c r="D5" s="818"/>
      <c r="E5" s="818"/>
      <c r="F5" s="818"/>
      <c r="G5" s="818"/>
      <c r="H5" s="818"/>
      <c r="I5" s="818"/>
      <c r="J5" s="818"/>
      <c r="K5" s="818"/>
    </row>
    <row r="6" spans="2:11" x14ac:dyDescent="0.25">
      <c r="B6" s="817" t="s">
        <v>200</v>
      </c>
    </row>
    <row r="7" spans="2:11" x14ac:dyDescent="0.25">
      <c r="B7" s="818" t="s">
        <v>201</v>
      </c>
      <c r="C7" s="818"/>
      <c r="D7" s="818"/>
      <c r="E7" s="818"/>
      <c r="F7" s="818"/>
      <c r="G7" s="818"/>
      <c r="H7" s="818"/>
      <c r="I7" s="818"/>
    </row>
  </sheetData>
  <pageMargins left="0.78740157499999996" right="0.78740157499999996" top="0.984251969" bottom="0.984251969" header="0.5" footer="0.5"/>
  <pageSetup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E5D4B-2154-4A37-BAC5-6D30D482A978}">
  <dimension ref="A1:AG40"/>
  <sheetViews>
    <sheetView showGridLines="0" showRowColHeaders="0" tabSelected="1" workbookViewId="0">
      <selection activeCell="C16" sqref="C16:J27"/>
    </sheetView>
  </sheetViews>
  <sheetFormatPr defaultColWidth="9.1796875" defaultRowHeight="12.5" x14ac:dyDescent="0.25"/>
  <cols>
    <col min="1" max="1" width="3" style="820" customWidth="1"/>
    <col min="2" max="2" width="1.453125" style="820" customWidth="1"/>
    <col min="3" max="3" width="5.54296875" style="820" customWidth="1"/>
    <col min="4" max="4" width="1.26953125" style="820" customWidth="1"/>
    <col min="5" max="5" width="3.453125" style="820" customWidth="1"/>
    <col min="6" max="6" width="4.7265625" style="820" customWidth="1"/>
    <col min="7" max="7" width="3.54296875" style="820" customWidth="1"/>
    <col min="8" max="8" width="4.7265625" style="820" customWidth="1"/>
    <col min="9" max="9" width="9.1796875" style="820" customWidth="1"/>
    <col min="10" max="10" width="6.26953125" style="820" customWidth="1"/>
    <col min="11" max="11" width="3.54296875" style="820" customWidth="1"/>
    <col min="12" max="12" width="11.453125" style="820" customWidth="1"/>
    <col min="13" max="13" width="5.453125" style="820" customWidth="1"/>
    <col min="14" max="14" width="3.54296875" style="820" customWidth="1"/>
    <col min="15" max="16" width="9.1796875" style="820" customWidth="1"/>
    <col min="17" max="17" width="3.54296875" style="820" customWidth="1"/>
    <col min="18" max="18" width="6.54296875" style="820" customWidth="1"/>
    <col min="19" max="19" width="0.7265625" style="820" customWidth="1"/>
    <col min="20" max="20" width="0.54296875" style="820" customWidth="1"/>
    <col min="21" max="21" width="4.1796875" style="820" customWidth="1"/>
    <col min="22" max="22" width="1.81640625" style="820" customWidth="1"/>
    <col min="23" max="23" width="1.26953125" style="820" customWidth="1"/>
    <col min="24" max="24" width="5.453125" style="820" customWidth="1"/>
    <col min="25" max="25" width="0.54296875" style="820" customWidth="1"/>
    <col min="26" max="26" width="5" style="820" customWidth="1"/>
    <col min="27" max="28" width="1.7265625" style="820" customWidth="1"/>
    <col min="29" max="29" width="3" style="820" customWidth="1"/>
    <col min="30" max="30" width="1.81640625" style="820" customWidth="1"/>
    <col min="31" max="31" width="0.7265625" style="820" customWidth="1"/>
    <col min="32" max="32" width="5.453125" style="820" customWidth="1"/>
    <col min="33" max="33" width="1.1796875" style="820" customWidth="1"/>
    <col min="34" max="34" width="9.1796875" style="820" customWidth="1"/>
    <col min="35" max="256" width="9.1796875" style="820"/>
    <col min="257" max="257" width="3" style="820" customWidth="1"/>
    <col min="258" max="258" width="1.453125" style="820" customWidth="1"/>
    <col min="259" max="259" width="5.54296875" style="820" customWidth="1"/>
    <col min="260" max="260" width="1.26953125" style="820" customWidth="1"/>
    <col min="261" max="261" width="3.453125" style="820" customWidth="1"/>
    <col min="262" max="262" width="4.7265625" style="820" customWidth="1"/>
    <col min="263" max="263" width="3.54296875" style="820" customWidth="1"/>
    <col min="264" max="264" width="4.7265625" style="820" customWidth="1"/>
    <col min="265" max="265" width="9.1796875" style="820"/>
    <col min="266" max="266" width="6.26953125" style="820" customWidth="1"/>
    <col min="267" max="267" width="3.54296875" style="820" customWidth="1"/>
    <col min="268" max="268" width="11.453125" style="820" customWidth="1"/>
    <col min="269" max="269" width="5.453125" style="820" customWidth="1"/>
    <col min="270" max="270" width="3.54296875" style="820" customWidth="1"/>
    <col min="271" max="272" width="9.1796875" style="820"/>
    <col min="273" max="273" width="3.54296875" style="820" customWidth="1"/>
    <col min="274" max="274" width="6.54296875" style="820" customWidth="1"/>
    <col min="275" max="275" width="0.7265625" style="820" customWidth="1"/>
    <col min="276" max="276" width="0.54296875" style="820" customWidth="1"/>
    <col min="277" max="277" width="4.1796875" style="820" customWidth="1"/>
    <col min="278" max="278" width="1.81640625" style="820" customWidth="1"/>
    <col min="279" max="279" width="1.26953125" style="820" customWidth="1"/>
    <col min="280" max="280" width="5.453125" style="820" customWidth="1"/>
    <col min="281" max="281" width="0.54296875" style="820" customWidth="1"/>
    <col min="282" max="282" width="5" style="820" customWidth="1"/>
    <col min="283" max="284" width="1.7265625" style="820" customWidth="1"/>
    <col min="285" max="285" width="3" style="820" customWidth="1"/>
    <col min="286" max="286" width="1.81640625" style="820" customWidth="1"/>
    <col min="287" max="287" width="0.7265625" style="820" customWidth="1"/>
    <col min="288" max="288" width="5.453125" style="820" customWidth="1"/>
    <col min="289" max="289" width="1.1796875" style="820" customWidth="1"/>
    <col min="290" max="512" width="9.1796875" style="820"/>
    <col min="513" max="513" width="3" style="820" customWidth="1"/>
    <col min="514" max="514" width="1.453125" style="820" customWidth="1"/>
    <col min="515" max="515" width="5.54296875" style="820" customWidth="1"/>
    <col min="516" max="516" width="1.26953125" style="820" customWidth="1"/>
    <col min="517" max="517" width="3.453125" style="820" customWidth="1"/>
    <col min="518" max="518" width="4.7265625" style="820" customWidth="1"/>
    <col min="519" max="519" width="3.54296875" style="820" customWidth="1"/>
    <col min="520" max="520" width="4.7265625" style="820" customWidth="1"/>
    <col min="521" max="521" width="9.1796875" style="820"/>
    <col min="522" max="522" width="6.26953125" style="820" customWidth="1"/>
    <col min="523" max="523" width="3.54296875" style="820" customWidth="1"/>
    <col min="524" max="524" width="11.453125" style="820" customWidth="1"/>
    <col min="525" max="525" width="5.453125" style="820" customWidth="1"/>
    <col min="526" max="526" width="3.54296875" style="820" customWidth="1"/>
    <col min="527" max="528" width="9.1796875" style="820"/>
    <col min="529" max="529" width="3.54296875" style="820" customWidth="1"/>
    <col min="530" max="530" width="6.54296875" style="820" customWidth="1"/>
    <col min="531" max="531" width="0.7265625" style="820" customWidth="1"/>
    <col min="532" max="532" width="0.54296875" style="820" customWidth="1"/>
    <col min="533" max="533" width="4.1796875" style="820" customWidth="1"/>
    <col min="534" max="534" width="1.81640625" style="820" customWidth="1"/>
    <col min="535" max="535" width="1.26953125" style="820" customWidth="1"/>
    <col min="536" max="536" width="5.453125" style="820" customWidth="1"/>
    <col min="537" max="537" width="0.54296875" style="820" customWidth="1"/>
    <col min="538" max="538" width="5" style="820" customWidth="1"/>
    <col min="539" max="540" width="1.7265625" style="820" customWidth="1"/>
    <col min="541" max="541" width="3" style="820" customWidth="1"/>
    <col min="542" max="542" width="1.81640625" style="820" customWidth="1"/>
    <col min="543" max="543" width="0.7265625" style="820" customWidth="1"/>
    <col min="544" max="544" width="5.453125" style="820" customWidth="1"/>
    <col min="545" max="545" width="1.1796875" style="820" customWidth="1"/>
    <col min="546" max="768" width="9.1796875" style="820"/>
    <col min="769" max="769" width="3" style="820" customWidth="1"/>
    <col min="770" max="770" width="1.453125" style="820" customWidth="1"/>
    <col min="771" max="771" width="5.54296875" style="820" customWidth="1"/>
    <col min="772" max="772" width="1.26953125" style="820" customWidth="1"/>
    <col min="773" max="773" width="3.453125" style="820" customWidth="1"/>
    <col min="774" max="774" width="4.7265625" style="820" customWidth="1"/>
    <col min="775" max="775" width="3.54296875" style="820" customWidth="1"/>
    <col min="776" max="776" width="4.7265625" style="820" customWidth="1"/>
    <col min="777" max="777" width="9.1796875" style="820"/>
    <col min="778" max="778" width="6.26953125" style="820" customWidth="1"/>
    <col min="779" max="779" width="3.54296875" style="820" customWidth="1"/>
    <col min="780" max="780" width="11.453125" style="820" customWidth="1"/>
    <col min="781" max="781" width="5.453125" style="820" customWidth="1"/>
    <col min="782" max="782" width="3.54296875" style="820" customWidth="1"/>
    <col min="783" max="784" width="9.1796875" style="820"/>
    <col min="785" max="785" width="3.54296875" style="820" customWidth="1"/>
    <col min="786" max="786" width="6.54296875" style="820" customWidth="1"/>
    <col min="787" max="787" width="0.7265625" style="820" customWidth="1"/>
    <col min="788" max="788" width="0.54296875" style="820" customWidth="1"/>
    <col min="789" max="789" width="4.1796875" style="820" customWidth="1"/>
    <col min="790" max="790" width="1.81640625" style="820" customWidth="1"/>
    <col min="791" max="791" width="1.26953125" style="820" customWidth="1"/>
    <col min="792" max="792" width="5.453125" style="820" customWidth="1"/>
    <col min="793" max="793" width="0.54296875" style="820" customWidth="1"/>
    <col min="794" max="794" width="5" style="820" customWidth="1"/>
    <col min="795" max="796" width="1.7265625" style="820" customWidth="1"/>
    <col min="797" max="797" width="3" style="820" customWidth="1"/>
    <col min="798" max="798" width="1.81640625" style="820" customWidth="1"/>
    <col min="799" max="799" width="0.7265625" style="820" customWidth="1"/>
    <col min="800" max="800" width="5.453125" style="820" customWidth="1"/>
    <col min="801" max="801" width="1.1796875" style="820" customWidth="1"/>
    <col min="802" max="1024" width="9.1796875" style="820"/>
    <col min="1025" max="1025" width="3" style="820" customWidth="1"/>
    <col min="1026" max="1026" width="1.453125" style="820" customWidth="1"/>
    <col min="1027" max="1027" width="5.54296875" style="820" customWidth="1"/>
    <col min="1028" max="1028" width="1.26953125" style="820" customWidth="1"/>
    <col min="1029" max="1029" width="3.453125" style="820" customWidth="1"/>
    <col min="1030" max="1030" width="4.7265625" style="820" customWidth="1"/>
    <col min="1031" max="1031" width="3.54296875" style="820" customWidth="1"/>
    <col min="1032" max="1032" width="4.7265625" style="820" customWidth="1"/>
    <col min="1033" max="1033" width="9.1796875" style="820"/>
    <col min="1034" max="1034" width="6.26953125" style="820" customWidth="1"/>
    <col min="1035" max="1035" width="3.54296875" style="820" customWidth="1"/>
    <col min="1036" max="1036" width="11.453125" style="820" customWidth="1"/>
    <col min="1037" max="1037" width="5.453125" style="820" customWidth="1"/>
    <col min="1038" max="1038" width="3.54296875" style="820" customWidth="1"/>
    <col min="1039" max="1040" width="9.1796875" style="820"/>
    <col min="1041" max="1041" width="3.54296875" style="820" customWidth="1"/>
    <col min="1042" max="1042" width="6.54296875" style="820" customWidth="1"/>
    <col min="1043" max="1043" width="0.7265625" style="820" customWidth="1"/>
    <col min="1044" max="1044" width="0.54296875" style="820" customWidth="1"/>
    <col min="1045" max="1045" width="4.1796875" style="820" customWidth="1"/>
    <col min="1046" max="1046" width="1.81640625" style="820" customWidth="1"/>
    <col min="1047" max="1047" width="1.26953125" style="820" customWidth="1"/>
    <col min="1048" max="1048" width="5.453125" style="820" customWidth="1"/>
    <col min="1049" max="1049" width="0.54296875" style="820" customWidth="1"/>
    <col min="1050" max="1050" width="5" style="820" customWidth="1"/>
    <col min="1051" max="1052" width="1.7265625" style="820" customWidth="1"/>
    <col min="1053" max="1053" width="3" style="820" customWidth="1"/>
    <col min="1054" max="1054" width="1.81640625" style="820" customWidth="1"/>
    <col min="1055" max="1055" width="0.7265625" style="820" customWidth="1"/>
    <col min="1056" max="1056" width="5.453125" style="820" customWidth="1"/>
    <col min="1057" max="1057" width="1.1796875" style="820" customWidth="1"/>
    <col min="1058" max="1280" width="9.1796875" style="820"/>
    <col min="1281" max="1281" width="3" style="820" customWidth="1"/>
    <col min="1282" max="1282" width="1.453125" style="820" customWidth="1"/>
    <col min="1283" max="1283" width="5.54296875" style="820" customWidth="1"/>
    <col min="1284" max="1284" width="1.26953125" style="820" customWidth="1"/>
    <col min="1285" max="1285" width="3.453125" style="820" customWidth="1"/>
    <col min="1286" max="1286" width="4.7265625" style="820" customWidth="1"/>
    <col min="1287" max="1287" width="3.54296875" style="820" customWidth="1"/>
    <col min="1288" max="1288" width="4.7265625" style="820" customWidth="1"/>
    <col min="1289" max="1289" width="9.1796875" style="820"/>
    <col min="1290" max="1290" width="6.26953125" style="820" customWidth="1"/>
    <col min="1291" max="1291" width="3.54296875" style="820" customWidth="1"/>
    <col min="1292" max="1292" width="11.453125" style="820" customWidth="1"/>
    <col min="1293" max="1293" width="5.453125" style="820" customWidth="1"/>
    <col min="1294" max="1294" width="3.54296875" style="820" customWidth="1"/>
    <col min="1295" max="1296" width="9.1796875" style="820"/>
    <col min="1297" max="1297" width="3.54296875" style="820" customWidth="1"/>
    <col min="1298" max="1298" width="6.54296875" style="820" customWidth="1"/>
    <col min="1299" max="1299" width="0.7265625" style="820" customWidth="1"/>
    <col min="1300" max="1300" width="0.54296875" style="820" customWidth="1"/>
    <col min="1301" max="1301" width="4.1796875" style="820" customWidth="1"/>
    <col min="1302" max="1302" width="1.81640625" style="820" customWidth="1"/>
    <col min="1303" max="1303" width="1.26953125" style="820" customWidth="1"/>
    <col min="1304" max="1304" width="5.453125" style="820" customWidth="1"/>
    <col min="1305" max="1305" width="0.54296875" style="820" customWidth="1"/>
    <col min="1306" max="1306" width="5" style="820" customWidth="1"/>
    <col min="1307" max="1308" width="1.7265625" style="820" customWidth="1"/>
    <col min="1309" max="1309" width="3" style="820" customWidth="1"/>
    <col min="1310" max="1310" width="1.81640625" style="820" customWidth="1"/>
    <col min="1311" max="1311" width="0.7265625" style="820" customWidth="1"/>
    <col min="1312" max="1312" width="5.453125" style="820" customWidth="1"/>
    <col min="1313" max="1313" width="1.1796875" style="820" customWidth="1"/>
    <col min="1314" max="1536" width="9.1796875" style="820"/>
    <col min="1537" max="1537" width="3" style="820" customWidth="1"/>
    <col min="1538" max="1538" width="1.453125" style="820" customWidth="1"/>
    <col min="1539" max="1539" width="5.54296875" style="820" customWidth="1"/>
    <col min="1540" max="1540" width="1.26953125" style="820" customWidth="1"/>
    <col min="1541" max="1541" width="3.453125" style="820" customWidth="1"/>
    <col min="1542" max="1542" width="4.7265625" style="820" customWidth="1"/>
    <col min="1543" max="1543" width="3.54296875" style="820" customWidth="1"/>
    <col min="1544" max="1544" width="4.7265625" style="820" customWidth="1"/>
    <col min="1545" max="1545" width="9.1796875" style="820"/>
    <col min="1546" max="1546" width="6.26953125" style="820" customWidth="1"/>
    <col min="1547" max="1547" width="3.54296875" style="820" customWidth="1"/>
    <col min="1548" max="1548" width="11.453125" style="820" customWidth="1"/>
    <col min="1549" max="1549" width="5.453125" style="820" customWidth="1"/>
    <col min="1550" max="1550" width="3.54296875" style="820" customWidth="1"/>
    <col min="1551" max="1552" width="9.1796875" style="820"/>
    <col min="1553" max="1553" width="3.54296875" style="820" customWidth="1"/>
    <col min="1554" max="1554" width="6.54296875" style="820" customWidth="1"/>
    <col min="1555" max="1555" width="0.7265625" style="820" customWidth="1"/>
    <col min="1556" max="1556" width="0.54296875" style="820" customWidth="1"/>
    <col min="1557" max="1557" width="4.1796875" style="820" customWidth="1"/>
    <col min="1558" max="1558" width="1.81640625" style="820" customWidth="1"/>
    <col min="1559" max="1559" width="1.26953125" style="820" customWidth="1"/>
    <col min="1560" max="1560" width="5.453125" style="820" customWidth="1"/>
    <col min="1561" max="1561" width="0.54296875" style="820" customWidth="1"/>
    <col min="1562" max="1562" width="5" style="820" customWidth="1"/>
    <col min="1563" max="1564" width="1.7265625" style="820" customWidth="1"/>
    <col min="1565" max="1565" width="3" style="820" customWidth="1"/>
    <col min="1566" max="1566" width="1.81640625" style="820" customWidth="1"/>
    <col min="1567" max="1567" width="0.7265625" style="820" customWidth="1"/>
    <col min="1568" max="1568" width="5.453125" style="820" customWidth="1"/>
    <col min="1569" max="1569" width="1.1796875" style="820" customWidth="1"/>
    <col min="1570" max="1792" width="9.1796875" style="820"/>
    <col min="1793" max="1793" width="3" style="820" customWidth="1"/>
    <col min="1794" max="1794" width="1.453125" style="820" customWidth="1"/>
    <col min="1795" max="1795" width="5.54296875" style="820" customWidth="1"/>
    <col min="1796" max="1796" width="1.26953125" style="820" customWidth="1"/>
    <col min="1797" max="1797" width="3.453125" style="820" customWidth="1"/>
    <col min="1798" max="1798" width="4.7265625" style="820" customWidth="1"/>
    <col min="1799" max="1799" width="3.54296875" style="820" customWidth="1"/>
    <col min="1800" max="1800" width="4.7265625" style="820" customWidth="1"/>
    <col min="1801" max="1801" width="9.1796875" style="820"/>
    <col min="1802" max="1802" width="6.26953125" style="820" customWidth="1"/>
    <col min="1803" max="1803" width="3.54296875" style="820" customWidth="1"/>
    <col min="1804" max="1804" width="11.453125" style="820" customWidth="1"/>
    <col min="1805" max="1805" width="5.453125" style="820" customWidth="1"/>
    <col min="1806" max="1806" width="3.54296875" style="820" customWidth="1"/>
    <col min="1807" max="1808" width="9.1796875" style="820"/>
    <col min="1809" max="1809" width="3.54296875" style="820" customWidth="1"/>
    <col min="1810" max="1810" width="6.54296875" style="820" customWidth="1"/>
    <col min="1811" max="1811" width="0.7265625" style="820" customWidth="1"/>
    <col min="1812" max="1812" width="0.54296875" style="820" customWidth="1"/>
    <col min="1813" max="1813" width="4.1796875" style="820" customWidth="1"/>
    <col min="1814" max="1814" width="1.81640625" style="820" customWidth="1"/>
    <col min="1815" max="1815" width="1.26953125" style="820" customWidth="1"/>
    <col min="1816" max="1816" width="5.453125" style="820" customWidth="1"/>
    <col min="1817" max="1817" width="0.54296875" style="820" customWidth="1"/>
    <col min="1818" max="1818" width="5" style="820" customWidth="1"/>
    <col min="1819" max="1820" width="1.7265625" style="820" customWidth="1"/>
    <col min="1821" max="1821" width="3" style="820" customWidth="1"/>
    <col min="1822" max="1822" width="1.81640625" style="820" customWidth="1"/>
    <col min="1823" max="1823" width="0.7265625" style="820" customWidth="1"/>
    <col min="1824" max="1824" width="5.453125" style="820" customWidth="1"/>
    <col min="1825" max="1825" width="1.1796875" style="820" customWidth="1"/>
    <col min="1826" max="2048" width="9.1796875" style="820"/>
    <col min="2049" max="2049" width="3" style="820" customWidth="1"/>
    <col min="2050" max="2050" width="1.453125" style="820" customWidth="1"/>
    <col min="2051" max="2051" width="5.54296875" style="820" customWidth="1"/>
    <col min="2052" max="2052" width="1.26953125" style="820" customWidth="1"/>
    <col min="2053" max="2053" width="3.453125" style="820" customWidth="1"/>
    <col min="2054" max="2054" width="4.7265625" style="820" customWidth="1"/>
    <col min="2055" max="2055" width="3.54296875" style="820" customWidth="1"/>
    <col min="2056" max="2056" width="4.7265625" style="820" customWidth="1"/>
    <col min="2057" max="2057" width="9.1796875" style="820"/>
    <col min="2058" max="2058" width="6.26953125" style="820" customWidth="1"/>
    <col min="2059" max="2059" width="3.54296875" style="820" customWidth="1"/>
    <col min="2060" max="2060" width="11.453125" style="820" customWidth="1"/>
    <col min="2061" max="2061" width="5.453125" style="820" customWidth="1"/>
    <col min="2062" max="2062" width="3.54296875" style="820" customWidth="1"/>
    <col min="2063" max="2064" width="9.1796875" style="820"/>
    <col min="2065" max="2065" width="3.54296875" style="820" customWidth="1"/>
    <col min="2066" max="2066" width="6.54296875" style="820" customWidth="1"/>
    <col min="2067" max="2067" width="0.7265625" style="820" customWidth="1"/>
    <col min="2068" max="2068" width="0.54296875" style="820" customWidth="1"/>
    <col min="2069" max="2069" width="4.1796875" style="820" customWidth="1"/>
    <col min="2070" max="2070" width="1.81640625" style="820" customWidth="1"/>
    <col min="2071" max="2071" width="1.26953125" style="820" customWidth="1"/>
    <col min="2072" max="2072" width="5.453125" style="820" customWidth="1"/>
    <col min="2073" max="2073" width="0.54296875" style="820" customWidth="1"/>
    <col min="2074" max="2074" width="5" style="820" customWidth="1"/>
    <col min="2075" max="2076" width="1.7265625" style="820" customWidth="1"/>
    <col min="2077" max="2077" width="3" style="820" customWidth="1"/>
    <col min="2078" max="2078" width="1.81640625" style="820" customWidth="1"/>
    <col min="2079" max="2079" width="0.7265625" style="820" customWidth="1"/>
    <col min="2080" max="2080" width="5.453125" style="820" customWidth="1"/>
    <col min="2081" max="2081" width="1.1796875" style="820" customWidth="1"/>
    <col min="2082" max="2304" width="9.1796875" style="820"/>
    <col min="2305" max="2305" width="3" style="820" customWidth="1"/>
    <col min="2306" max="2306" width="1.453125" style="820" customWidth="1"/>
    <col min="2307" max="2307" width="5.54296875" style="820" customWidth="1"/>
    <col min="2308" max="2308" width="1.26953125" style="820" customWidth="1"/>
    <col min="2309" max="2309" width="3.453125" style="820" customWidth="1"/>
    <col min="2310" max="2310" width="4.7265625" style="820" customWidth="1"/>
    <col min="2311" max="2311" width="3.54296875" style="820" customWidth="1"/>
    <col min="2312" max="2312" width="4.7265625" style="820" customWidth="1"/>
    <col min="2313" max="2313" width="9.1796875" style="820"/>
    <col min="2314" max="2314" width="6.26953125" style="820" customWidth="1"/>
    <col min="2315" max="2315" width="3.54296875" style="820" customWidth="1"/>
    <col min="2316" max="2316" width="11.453125" style="820" customWidth="1"/>
    <col min="2317" max="2317" width="5.453125" style="820" customWidth="1"/>
    <col min="2318" max="2318" width="3.54296875" style="820" customWidth="1"/>
    <col min="2319" max="2320" width="9.1796875" style="820"/>
    <col min="2321" max="2321" width="3.54296875" style="820" customWidth="1"/>
    <col min="2322" max="2322" width="6.54296875" style="820" customWidth="1"/>
    <col min="2323" max="2323" width="0.7265625" style="820" customWidth="1"/>
    <col min="2324" max="2324" width="0.54296875" style="820" customWidth="1"/>
    <col min="2325" max="2325" width="4.1796875" style="820" customWidth="1"/>
    <col min="2326" max="2326" width="1.81640625" style="820" customWidth="1"/>
    <col min="2327" max="2327" width="1.26953125" style="820" customWidth="1"/>
    <col min="2328" max="2328" width="5.453125" style="820" customWidth="1"/>
    <col min="2329" max="2329" width="0.54296875" style="820" customWidth="1"/>
    <col min="2330" max="2330" width="5" style="820" customWidth="1"/>
    <col min="2331" max="2332" width="1.7265625" style="820" customWidth="1"/>
    <col min="2333" max="2333" width="3" style="820" customWidth="1"/>
    <col min="2334" max="2334" width="1.81640625" style="820" customWidth="1"/>
    <col min="2335" max="2335" width="0.7265625" style="820" customWidth="1"/>
    <col min="2336" max="2336" width="5.453125" style="820" customWidth="1"/>
    <col min="2337" max="2337" width="1.1796875" style="820" customWidth="1"/>
    <col min="2338" max="2560" width="9.1796875" style="820"/>
    <col min="2561" max="2561" width="3" style="820" customWidth="1"/>
    <col min="2562" max="2562" width="1.453125" style="820" customWidth="1"/>
    <col min="2563" max="2563" width="5.54296875" style="820" customWidth="1"/>
    <col min="2564" max="2564" width="1.26953125" style="820" customWidth="1"/>
    <col min="2565" max="2565" width="3.453125" style="820" customWidth="1"/>
    <col min="2566" max="2566" width="4.7265625" style="820" customWidth="1"/>
    <col min="2567" max="2567" width="3.54296875" style="820" customWidth="1"/>
    <col min="2568" max="2568" width="4.7265625" style="820" customWidth="1"/>
    <col min="2569" max="2569" width="9.1796875" style="820"/>
    <col min="2570" max="2570" width="6.26953125" style="820" customWidth="1"/>
    <col min="2571" max="2571" width="3.54296875" style="820" customWidth="1"/>
    <col min="2572" max="2572" width="11.453125" style="820" customWidth="1"/>
    <col min="2573" max="2573" width="5.453125" style="820" customWidth="1"/>
    <col min="2574" max="2574" width="3.54296875" style="820" customWidth="1"/>
    <col min="2575" max="2576" width="9.1796875" style="820"/>
    <col min="2577" max="2577" width="3.54296875" style="820" customWidth="1"/>
    <col min="2578" max="2578" width="6.54296875" style="820" customWidth="1"/>
    <col min="2579" max="2579" width="0.7265625" style="820" customWidth="1"/>
    <col min="2580" max="2580" width="0.54296875" style="820" customWidth="1"/>
    <col min="2581" max="2581" width="4.1796875" style="820" customWidth="1"/>
    <col min="2582" max="2582" width="1.81640625" style="820" customWidth="1"/>
    <col min="2583" max="2583" width="1.26953125" style="820" customWidth="1"/>
    <col min="2584" max="2584" width="5.453125" style="820" customWidth="1"/>
    <col min="2585" max="2585" width="0.54296875" style="820" customWidth="1"/>
    <col min="2586" max="2586" width="5" style="820" customWidth="1"/>
    <col min="2587" max="2588" width="1.7265625" style="820" customWidth="1"/>
    <col min="2589" max="2589" width="3" style="820" customWidth="1"/>
    <col min="2590" max="2590" width="1.81640625" style="820" customWidth="1"/>
    <col min="2591" max="2591" width="0.7265625" style="820" customWidth="1"/>
    <col min="2592" max="2592" width="5.453125" style="820" customWidth="1"/>
    <col min="2593" max="2593" width="1.1796875" style="820" customWidth="1"/>
    <col min="2594" max="2816" width="9.1796875" style="820"/>
    <col min="2817" max="2817" width="3" style="820" customWidth="1"/>
    <col min="2818" max="2818" width="1.453125" style="820" customWidth="1"/>
    <col min="2819" max="2819" width="5.54296875" style="820" customWidth="1"/>
    <col min="2820" max="2820" width="1.26953125" style="820" customWidth="1"/>
    <col min="2821" max="2821" width="3.453125" style="820" customWidth="1"/>
    <col min="2822" max="2822" width="4.7265625" style="820" customWidth="1"/>
    <col min="2823" max="2823" width="3.54296875" style="820" customWidth="1"/>
    <col min="2824" max="2824" width="4.7265625" style="820" customWidth="1"/>
    <col min="2825" max="2825" width="9.1796875" style="820"/>
    <col min="2826" max="2826" width="6.26953125" style="820" customWidth="1"/>
    <col min="2827" max="2827" width="3.54296875" style="820" customWidth="1"/>
    <col min="2828" max="2828" width="11.453125" style="820" customWidth="1"/>
    <col min="2829" max="2829" width="5.453125" style="820" customWidth="1"/>
    <col min="2830" max="2830" width="3.54296875" style="820" customWidth="1"/>
    <col min="2831" max="2832" width="9.1796875" style="820"/>
    <col min="2833" max="2833" width="3.54296875" style="820" customWidth="1"/>
    <col min="2834" max="2834" width="6.54296875" style="820" customWidth="1"/>
    <col min="2835" max="2835" width="0.7265625" style="820" customWidth="1"/>
    <col min="2836" max="2836" width="0.54296875" style="820" customWidth="1"/>
    <col min="2837" max="2837" width="4.1796875" style="820" customWidth="1"/>
    <col min="2838" max="2838" width="1.81640625" style="820" customWidth="1"/>
    <col min="2839" max="2839" width="1.26953125" style="820" customWidth="1"/>
    <col min="2840" max="2840" width="5.453125" style="820" customWidth="1"/>
    <col min="2841" max="2841" width="0.54296875" style="820" customWidth="1"/>
    <col min="2842" max="2842" width="5" style="820" customWidth="1"/>
    <col min="2843" max="2844" width="1.7265625" style="820" customWidth="1"/>
    <col min="2845" max="2845" width="3" style="820" customWidth="1"/>
    <col min="2846" max="2846" width="1.81640625" style="820" customWidth="1"/>
    <col min="2847" max="2847" width="0.7265625" style="820" customWidth="1"/>
    <col min="2848" max="2848" width="5.453125" style="820" customWidth="1"/>
    <col min="2849" max="2849" width="1.1796875" style="820" customWidth="1"/>
    <col min="2850" max="3072" width="9.1796875" style="820"/>
    <col min="3073" max="3073" width="3" style="820" customWidth="1"/>
    <col min="3074" max="3074" width="1.453125" style="820" customWidth="1"/>
    <col min="3075" max="3075" width="5.54296875" style="820" customWidth="1"/>
    <col min="3076" max="3076" width="1.26953125" style="820" customWidth="1"/>
    <col min="3077" max="3077" width="3.453125" style="820" customWidth="1"/>
    <col min="3078" max="3078" width="4.7265625" style="820" customWidth="1"/>
    <col min="3079" max="3079" width="3.54296875" style="820" customWidth="1"/>
    <col min="3080" max="3080" width="4.7265625" style="820" customWidth="1"/>
    <col min="3081" max="3081" width="9.1796875" style="820"/>
    <col min="3082" max="3082" width="6.26953125" style="820" customWidth="1"/>
    <col min="3083" max="3083" width="3.54296875" style="820" customWidth="1"/>
    <col min="3084" max="3084" width="11.453125" style="820" customWidth="1"/>
    <col min="3085" max="3085" width="5.453125" style="820" customWidth="1"/>
    <col min="3086" max="3086" width="3.54296875" style="820" customWidth="1"/>
    <col min="3087" max="3088" width="9.1796875" style="820"/>
    <col min="3089" max="3089" width="3.54296875" style="820" customWidth="1"/>
    <col min="3090" max="3090" width="6.54296875" style="820" customWidth="1"/>
    <col min="3091" max="3091" width="0.7265625" style="820" customWidth="1"/>
    <col min="3092" max="3092" width="0.54296875" style="820" customWidth="1"/>
    <col min="3093" max="3093" width="4.1796875" style="820" customWidth="1"/>
    <col min="3094" max="3094" width="1.81640625" style="820" customWidth="1"/>
    <col min="3095" max="3095" width="1.26953125" style="820" customWidth="1"/>
    <col min="3096" max="3096" width="5.453125" style="820" customWidth="1"/>
    <col min="3097" max="3097" width="0.54296875" style="820" customWidth="1"/>
    <col min="3098" max="3098" width="5" style="820" customWidth="1"/>
    <col min="3099" max="3100" width="1.7265625" style="820" customWidth="1"/>
    <col min="3101" max="3101" width="3" style="820" customWidth="1"/>
    <col min="3102" max="3102" width="1.81640625" style="820" customWidth="1"/>
    <col min="3103" max="3103" width="0.7265625" style="820" customWidth="1"/>
    <col min="3104" max="3104" width="5.453125" style="820" customWidth="1"/>
    <col min="3105" max="3105" width="1.1796875" style="820" customWidth="1"/>
    <col min="3106" max="3328" width="9.1796875" style="820"/>
    <col min="3329" max="3329" width="3" style="820" customWidth="1"/>
    <col min="3330" max="3330" width="1.453125" style="820" customWidth="1"/>
    <col min="3331" max="3331" width="5.54296875" style="820" customWidth="1"/>
    <col min="3332" max="3332" width="1.26953125" style="820" customWidth="1"/>
    <col min="3333" max="3333" width="3.453125" style="820" customWidth="1"/>
    <col min="3334" max="3334" width="4.7265625" style="820" customWidth="1"/>
    <col min="3335" max="3335" width="3.54296875" style="820" customWidth="1"/>
    <col min="3336" max="3336" width="4.7265625" style="820" customWidth="1"/>
    <col min="3337" max="3337" width="9.1796875" style="820"/>
    <col min="3338" max="3338" width="6.26953125" style="820" customWidth="1"/>
    <col min="3339" max="3339" width="3.54296875" style="820" customWidth="1"/>
    <col min="3340" max="3340" width="11.453125" style="820" customWidth="1"/>
    <col min="3341" max="3341" width="5.453125" style="820" customWidth="1"/>
    <col min="3342" max="3342" width="3.54296875" style="820" customWidth="1"/>
    <col min="3343" max="3344" width="9.1796875" style="820"/>
    <col min="3345" max="3345" width="3.54296875" style="820" customWidth="1"/>
    <col min="3346" max="3346" width="6.54296875" style="820" customWidth="1"/>
    <col min="3347" max="3347" width="0.7265625" style="820" customWidth="1"/>
    <col min="3348" max="3348" width="0.54296875" style="820" customWidth="1"/>
    <col min="3349" max="3349" width="4.1796875" style="820" customWidth="1"/>
    <col min="3350" max="3350" width="1.81640625" style="820" customWidth="1"/>
    <col min="3351" max="3351" width="1.26953125" style="820" customWidth="1"/>
    <col min="3352" max="3352" width="5.453125" style="820" customWidth="1"/>
    <col min="3353" max="3353" width="0.54296875" style="820" customWidth="1"/>
    <col min="3354" max="3354" width="5" style="820" customWidth="1"/>
    <col min="3355" max="3356" width="1.7265625" style="820" customWidth="1"/>
    <col min="3357" max="3357" width="3" style="820" customWidth="1"/>
    <col min="3358" max="3358" width="1.81640625" style="820" customWidth="1"/>
    <col min="3359" max="3359" width="0.7265625" style="820" customWidth="1"/>
    <col min="3360" max="3360" width="5.453125" style="820" customWidth="1"/>
    <col min="3361" max="3361" width="1.1796875" style="820" customWidth="1"/>
    <col min="3362" max="3584" width="9.1796875" style="820"/>
    <col min="3585" max="3585" width="3" style="820" customWidth="1"/>
    <col min="3586" max="3586" width="1.453125" style="820" customWidth="1"/>
    <col min="3587" max="3587" width="5.54296875" style="820" customWidth="1"/>
    <col min="3588" max="3588" width="1.26953125" style="820" customWidth="1"/>
    <col min="3589" max="3589" width="3.453125" style="820" customWidth="1"/>
    <col min="3590" max="3590" width="4.7265625" style="820" customWidth="1"/>
    <col min="3591" max="3591" width="3.54296875" style="820" customWidth="1"/>
    <col min="3592" max="3592" width="4.7265625" style="820" customWidth="1"/>
    <col min="3593" max="3593" width="9.1796875" style="820"/>
    <col min="3594" max="3594" width="6.26953125" style="820" customWidth="1"/>
    <col min="3595" max="3595" width="3.54296875" style="820" customWidth="1"/>
    <col min="3596" max="3596" width="11.453125" style="820" customWidth="1"/>
    <col min="3597" max="3597" width="5.453125" style="820" customWidth="1"/>
    <col min="3598" max="3598" width="3.54296875" style="820" customWidth="1"/>
    <col min="3599" max="3600" width="9.1796875" style="820"/>
    <col min="3601" max="3601" width="3.54296875" style="820" customWidth="1"/>
    <col min="3602" max="3602" width="6.54296875" style="820" customWidth="1"/>
    <col min="3603" max="3603" width="0.7265625" style="820" customWidth="1"/>
    <col min="3604" max="3604" width="0.54296875" style="820" customWidth="1"/>
    <col min="3605" max="3605" width="4.1796875" style="820" customWidth="1"/>
    <col min="3606" max="3606" width="1.81640625" style="820" customWidth="1"/>
    <col min="3607" max="3607" width="1.26953125" style="820" customWidth="1"/>
    <col min="3608" max="3608" width="5.453125" style="820" customWidth="1"/>
    <col min="3609" max="3609" width="0.54296875" style="820" customWidth="1"/>
    <col min="3610" max="3610" width="5" style="820" customWidth="1"/>
    <col min="3611" max="3612" width="1.7265625" style="820" customWidth="1"/>
    <col min="3613" max="3613" width="3" style="820" customWidth="1"/>
    <col min="3614" max="3614" width="1.81640625" style="820" customWidth="1"/>
    <col min="3615" max="3615" width="0.7265625" style="820" customWidth="1"/>
    <col min="3616" max="3616" width="5.453125" style="820" customWidth="1"/>
    <col min="3617" max="3617" width="1.1796875" style="820" customWidth="1"/>
    <col min="3618" max="3840" width="9.1796875" style="820"/>
    <col min="3841" max="3841" width="3" style="820" customWidth="1"/>
    <col min="3842" max="3842" width="1.453125" style="820" customWidth="1"/>
    <col min="3843" max="3843" width="5.54296875" style="820" customWidth="1"/>
    <col min="3844" max="3844" width="1.26953125" style="820" customWidth="1"/>
    <col min="3845" max="3845" width="3.453125" style="820" customWidth="1"/>
    <col min="3846" max="3846" width="4.7265625" style="820" customWidth="1"/>
    <col min="3847" max="3847" width="3.54296875" style="820" customWidth="1"/>
    <col min="3848" max="3848" width="4.7265625" style="820" customWidth="1"/>
    <col min="3849" max="3849" width="9.1796875" style="820"/>
    <col min="3850" max="3850" width="6.26953125" style="820" customWidth="1"/>
    <col min="3851" max="3851" width="3.54296875" style="820" customWidth="1"/>
    <col min="3852" max="3852" width="11.453125" style="820" customWidth="1"/>
    <col min="3853" max="3853" width="5.453125" style="820" customWidth="1"/>
    <col min="3854" max="3854" width="3.54296875" style="820" customWidth="1"/>
    <col min="3855" max="3856" width="9.1796875" style="820"/>
    <col min="3857" max="3857" width="3.54296875" style="820" customWidth="1"/>
    <col min="3858" max="3858" width="6.54296875" style="820" customWidth="1"/>
    <col min="3859" max="3859" width="0.7265625" style="820" customWidth="1"/>
    <col min="3860" max="3860" width="0.54296875" style="820" customWidth="1"/>
    <col min="3861" max="3861" width="4.1796875" style="820" customWidth="1"/>
    <col min="3862" max="3862" width="1.81640625" style="820" customWidth="1"/>
    <col min="3863" max="3863" width="1.26953125" style="820" customWidth="1"/>
    <col min="3864" max="3864" width="5.453125" style="820" customWidth="1"/>
    <col min="3865" max="3865" width="0.54296875" style="820" customWidth="1"/>
    <col min="3866" max="3866" width="5" style="820" customWidth="1"/>
    <col min="3867" max="3868" width="1.7265625" style="820" customWidth="1"/>
    <col min="3869" max="3869" width="3" style="820" customWidth="1"/>
    <col min="3870" max="3870" width="1.81640625" style="820" customWidth="1"/>
    <col min="3871" max="3871" width="0.7265625" style="820" customWidth="1"/>
    <col min="3872" max="3872" width="5.453125" style="820" customWidth="1"/>
    <col min="3873" max="3873" width="1.1796875" style="820" customWidth="1"/>
    <col min="3874" max="4096" width="9.1796875" style="820"/>
    <col min="4097" max="4097" width="3" style="820" customWidth="1"/>
    <col min="4098" max="4098" width="1.453125" style="820" customWidth="1"/>
    <col min="4099" max="4099" width="5.54296875" style="820" customWidth="1"/>
    <col min="4100" max="4100" width="1.26953125" style="820" customWidth="1"/>
    <col min="4101" max="4101" width="3.453125" style="820" customWidth="1"/>
    <col min="4102" max="4102" width="4.7265625" style="820" customWidth="1"/>
    <col min="4103" max="4103" width="3.54296875" style="820" customWidth="1"/>
    <col min="4104" max="4104" width="4.7265625" style="820" customWidth="1"/>
    <col min="4105" max="4105" width="9.1796875" style="820"/>
    <col min="4106" max="4106" width="6.26953125" style="820" customWidth="1"/>
    <col min="4107" max="4107" width="3.54296875" style="820" customWidth="1"/>
    <col min="4108" max="4108" width="11.453125" style="820" customWidth="1"/>
    <col min="4109" max="4109" width="5.453125" style="820" customWidth="1"/>
    <col min="4110" max="4110" width="3.54296875" style="820" customWidth="1"/>
    <col min="4111" max="4112" width="9.1796875" style="820"/>
    <col min="4113" max="4113" width="3.54296875" style="820" customWidth="1"/>
    <col min="4114" max="4114" width="6.54296875" style="820" customWidth="1"/>
    <col min="4115" max="4115" width="0.7265625" style="820" customWidth="1"/>
    <col min="4116" max="4116" width="0.54296875" style="820" customWidth="1"/>
    <col min="4117" max="4117" width="4.1796875" style="820" customWidth="1"/>
    <col min="4118" max="4118" width="1.81640625" style="820" customWidth="1"/>
    <col min="4119" max="4119" width="1.26953125" style="820" customWidth="1"/>
    <col min="4120" max="4120" width="5.453125" style="820" customWidth="1"/>
    <col min="4121" max="4121" width="0.54296875" style="820" customWidth="1"/>
    <col min="4122" max="4122" width="5" style="820" customWidth="1"/>
    <col min="4123" max="4124" width="1.7265625" style="820" customWidth="1"/>
    <col min="4125" max="4125" width="3" style="820" customWidth="1"/>
    <col min="4126" max="4126" width="1.81640625" style="820" customWidth="1"/>
    <col min="4127" max="4127" width="0.7265625" style="820" customWidth="1"/>
    <col min="4128" max="4128" width="5.453125" style="820" customWidth="1"/>
    <col min="4129" max="4129" width="1.1796875" style="820" customWidth="1"/>
    <col min="4130" max="4352" width="9.1796875" style="820"/>
    <col min="4353" max="4353" width="3" style="820" customWidth="1"/>
    <col min="4354" max="4354" width="1.453125" style="820" customWidth="1"/>
    <col min="4355" max="4355" width="5.54296875" style="820" customWidth="1"/>
    <col min="4356" max="4356" width="1.26953125" style="820" customWidth="1"/>
    <col min="4357" max="4357" width="3.453125" style="820" customWidth="1"/>
    <col min="4358" max="4358" width="4.7265625" style="820" customWidth="1"/>
    <col min="4359" max="4359" width="3.54296875" style="820" customWidth="1"/>
    <col min="4360" max="4360" width="4.7265625" style="820" customWidth="1"/>
    <col min="4361" max="4361" width="9.1796875" style="820"/>
    <col min="4362" max="4362" width="6.26953125" style="820" customWidth="1"/>
    <col min="4363" max="4363" width="3.54296875" style="820" customWidth="1"/>
    <col min="4364" max="4364" width="11.453125" style="820" customWidth="1"/>
    <col min="4365" max="4365" width="5.453125" style="820" customWidth="1"/>
    <col min="4366" max="4366" width="3.54296875" style="820" customWidth="1"/>
    <col min="4367" max="4368" width="9.1796875" style="820"/>
    <col min="4369" max="4369" width="3.54296875" style="820" customWidth="1"/>
    <col min="4370" max="4370" width="6.54296875" style="820" customWidth="1"/>
    <col min="4371" max="4371" width="0.7265625" style="820" customWidth="1"/>
    <col min="4372" max="4372" width="0.54296875" style="820" customWidth="1"/>
    <col min="4373" max="4373" width="4.1796875" style="820" customWidth="1"/>
    <col min="4374" max="4374" width="1.81640625" style="820" customWidth="1"/>
    <col min="4375" max="4375" width="1.26953125" style="820" customWidth="1"/>
    <col min="4376" max="4376" width="5.453125" style="820" customWidth="1"/>
    <col min="4377" max="4377" width="0.54296875" style="820" customWidth="1"/>
    <col min="4378" max="4378" width="5" style="820" customWidth="1"/>
    <col min="4379" max="4380" width="1.7265625" style="820" customWidth="1"/>
    <col min="4381" max="4381" width="3" style="820" customWidth="1"/>
    <col min="4382" max="4382" width="1.81640625" style="820" customWidth="1"/>
    <col min="4383" max="4383" width="0.7265625" style="820" customWidth="1"/>
    <col min="4384" max="4384" width="5.453125" style="820" customWidth="1"/>
    <col min="4385" max="4385" width="1.1796875" style="820" customWidth="1"/>
    <col min="4386" max="4608" width="9.1796875" style="820"/>
    <col min="4609" max="4609" width="3" style="820" customWidth="1"/>
    <col min="4610" max="4610" width="1.453125" style="820" customWidth="1"/>
    <col min="4611" max="4611" width="5.54296875" style="820" customWidth="1"/>
    <col min="4612" max="4612" width="1.26953125" style="820" customWidth="1"/>
    <col min="4613" max="4613" width="3.453125" style="820" customWidth="1"/>
    <col min="4614" max="4614" width="4.7265625" style="820" customWidth="1"/>
    <col min="4615" max="4615" width="3.54296875" style="820" customWidth="1"/>
    <col min="4616" max="4616" width="4.7265625" style="820" customWidth="1"/>
    <col min="4617" max="4617" width="9.1796875" style="820"/>
    <col min="4618" max="4618" width="6.26953125" style="820" customWidth="1"/>
    <col min="4619" max="4619" width="3.54296875" style="820" customWidth="1"/>
    <col min="4620" max="4620" width="11.453125" style="820" customWidth="1"/>
    <col min="4621" max="4621" width="5.453125" style="820" customWidth="1"/>
    <col min="4622" max="4622" width="3.54296875" style="820" customWidth="1"/>
    <col min="4623" max="4624" width="9.1796875" style="820"/>
    <col min="4625" max="4625" width="3.54296875" style="820" customWidth="1"/>
    <col min="4626" max="4626" width="6.54296875" style="820" customWidth="1"/>
    <col min="4627" max="4627" width="0.7265625" style="820" customWidth="1"/>
    <col min="4628" max="4628" width="0.54296875" style="820" customWidth="1"/>
    <col min="4629" max="4629" width="4.1796875" style="820" customWidth="1"/>
    <col min="4630" max="4630" width="1.81640625" style="820" customWidth="1"/>
    <col min="4631" max="4631" width="1.26953125" style="820" customWidth="1"/>
    <col min="4632" max="4632" width="5.453125" style="820" customWidth="1"/>
    <col min="4633" max="4633" width="0.54296875" style="820" customWidth="1"/>
    <col min="4634" max="4634" width="5" style="820" customWidth="1"/>
    <col min="4635" max="4636" width="1.7265625" style="820" customWidth="1"/>
    <col min="4637" max="4637" width="3" style="820" customWidth="1"/>
    <col min="4638" max="4638" width="1.81640625" style="820" customWidth="1"/>
    <col min="4639" max="4639" width="0.7265625" style="820" customWidth="1"/>
    <col min="4640" max="4640" width="5.453125" style="820" customWidth="1"/>
    <col min="4641" max="4641" width="1.1796875" style="820" customWidth="1"/>
    <col min="4642" max="4864" width="9.1796875" style="820"/>
    <col min="4865" max="4865" width="3" style="820" customWidth="1"/>
    <col min="4866" max="4866" width="1.453125" style="820" customWidth="1"/>
    <col min="4867" max="4867" width="5.54296875" style="820" customWidth="1"/>
    <col min="4868" max="4868" width="1.26953125" style="820" customWidth="1"/>
    <col min="4869" max="4869" width="3.453125" style="820" customWidth="1"/>
    <col min="4870" max="4870" width="4.7265625" style="820" customWidth="1"/>
    <col min="4871" max="4871" width="3.54296875" style="820" customWidth="1"/>
    <col min="4872" max="4872" width="4.7265625" style="820" customWidth="1"/>
    <col min="4873" max="4873" width="9.1796875" style="820"/>
    <col min="4874" max="4874" width="6.26953125" style="820" customWidth="1"/>
    <col min="4875" max="4875" width="3.54296875" style="820" customWidth="1"/>
    <col min="4876" max="4876" width="11.453125" style="820" customWidth="1"/>
    <col min="4877" max="4877" width="5.453125" style="820" customWidth="1"/>
    <col min="4878" max="4878" width="3.54296875" style="820" customWidth="1"/>
    <col min="4879" max="4880" width="9.1796875" style="820"/>
    <col min="4881" max="4881" width="3.54296875" style="820" customWidth="1"/>
    <col min="4882" max="4882" width="6.54296875" style="820" customWidth="1"/>
    <col min="4883" max="4883" width="0.7265625" style="820" customWidth="1"/>
    <col min="4884" max="4884" width="0.54296875" style="820" customWidth="1"/>
    <col min="4885" max="4885" width="4.1796875" style="820" customWidth="1"/>
    <col min="4886" max="4886" width="1.81640625" style="820" customWidth="1"/>
    <col min="4887" max="4887" width="1.26953125" style="820" customWidth="1"/>
    <col min="4888" max="4888" width="5.453125" style="820" customWidth="1"/>
    <col min="4889" max="4889" width="0.54296875" style="820" customWidth="1"/>
    <col min="4890" max="4890" width="5" style="820" customWidth="1"/>
    <col min="4891" max="4892" width="1.7265625" style="820" customWidth="1"/>
    <col min="4893" max="4893" width="3" style="820" customWidth="1"/>
    <col min="4894" max="4894" width="1.81640625" style="820" customWidth="1"/>
    <col min="4895" max="4895" width="0.7265625" style="820" customWidth="1"/>
    <col min="4896" max="4896" width="5.453125" style="820" customWidth="1"/>
    <col min="4897" max="4897" width="1.1796875" style="820" customWidth="1"/>
    <col min="4898" max="5120" width="9.1796875" style="820"/>
    <col min="5121" max="5121" width="3" style="820" customWidth="1"/>
    <col min="5122" max="5122" width="1.453125" style="820" customWidth="1"/>
    <col min="5123" max="5123" width="5.54296875" style="820" customWidth="1"/>
    <col min="5124" max="5124" width="1.26953125" style="820" customWidth="1"/>
    <col min="5125" max="5125" width="3.453125" style="820" customWidth="1"/>
    <col min="5126" max="5126" width="4.7265625" style="820" customWidth="1"/>
    <col min="5127" max="5127" width="3.54296875" style="820" customWidth="1"/>
    <col min="5128" max="5128" width="4.7265625" style="820" customWidth="1"/>
    <col min="5129" max="5129" width="9.1796875" style="820"/>
    <col min="5130" max="5130" width="6.26953125" style="820" customWidth="1"/>
    <col min="5131" max="5131" width="3.54296875" style="820" customWidth="1"/>
    <col min="5132" max="5132" width="11.453125" style="820" customWidth="1"/>
    <col min="5133" max="5133" width="5.453125" style="820" customWidth="1"/>
    <col min="5134" max="5134" width="3.54296875" style="820" customWidth="1"/>
    <col min="5135" max="5136" width="9.1796875" style="820"/>
    <col min="5137" max="5137" width="3.54296875" style="820" customWidth="1"/>
    <col min="5138" max="5138" width="6.54296875" style="820" customWidth="1"/>
    <col min="5139" max="5139" width="0.7265625" style="820" customWidth="1"/>
    <col min="5140" max="5140" width="0.54296875" style="820" customWidth="1"/>
    <col min="5141" max="5141" width="4.1796875" style="820" customWidth="1"/>
    <col min="5142" max="5142" width="1.81640625" style="820" customWidth="1"/>
    <col min="5143" max="5143" width="1.26953125" style="820" customWidth="1"/>
    <col min="5144" max="5144" width="5.453125" style="820" customWidth="1"/>
    <col min="5145" max="5145" width="0.54296875" style="820" customWidth="1"/>
    <col min="5146" max="5146" width="5" style="820" customWidth="1"/>
    <col min="5147" max="5148" width="1.7265625" style="820" customWidth="1"/>
    <col min="5149" max="5149" width="3" style="820" customWidth="1"/>
    <col min="5150" max="5150" width="1.81640625" style="820" customWidth="1"/>
    <col min="5151" max="5151" width="0.7265625" style="820" customWidth="1"/>
    <col min="5152" max="5152" width="5.453125" style="820" customWidth="1"/>
    <col min="5153" max="5153" width="1.1796875" style="820" customWidth="1"/>
    <col min="5154" max="5376" width="9.1796875" style="820"/>
    <col min="5377" max="5377" width="3" style="820" customWidth="1"/>
    <col min="5378" max="5378" width="1.453125" style="820" customWidth="1"/>
    <col min="5379" max="5379" width="5.54296875" style="820" customWidth="1"/>
    <col min="5380" max="5380" width="1.26953125" style="820" customWidth="1"/>
    <col min="5381" max="5381" width="3.453125" style="820" customWidth="1"/>
    <col min="5382" max="5382" width="4.7265625" style="820" customWidth="1"/>
    <col min="5383" max="5383" width="3.54296875" style="820" customWidth="1"/>
    <col min="5384" max="5384" width="4.7265625" style="820" customWidth="1"/>
    <col min="5385" max="5385" width="9.1796875" style="820"/>
    <col min="5386" max="5386" width="6.26953125" style="820" customWidth="1"/>
    <col min="5387" max="5387" width="3.54296875" style="820" customWidth="1"/>
    <col min="5388" max="5388" width="11.453125" style="820" customWidth="1"/>
    <col min="5389" max="5389" width="5.453125" style="820" customWidth="1"/>
    <col min="5390" max="5390" width="3.54296875" style="820" customWidth="1"/>
    <col min="5391" max="5392" width="9.1796875" style="820"/>
    <col min="5393" max="5393" width="3.54296875" style="820" customWidth="1"/>
    <col min="5394" max="5394" width="6.54296875" style="820" customWidth="1"/>
    <col min="5395" max="5395" width="0.7265625" style="820" customWidth="1"/>
    <col min="5396" max="5396" width="0.54296875" style="820" customWidth="1"/>
    <col min="5397" max="5397" width="4.1796875" style="820" customWidth="1"/>
    <col min="5398" max="5398" width="1.81640625" style="820" customWidth="1"/>
    <col min="5399" max="5399" width="1.26953125" style="820" customWidth="1"/>
    <col min="5400" max="5400" width="5.453125" style="820" customWidth="1"/>
    <col min="5401" max="5401" width="0.54296875" style="820" customWidth="1"/>
    <col min="5402" max="5402" width="5" style="820" customWidth="1"/>
    <col min="5403" max="5404" width="1.7265625" style="820" customWidth="1"/>
    <col min="5405" max="5405" width="3" style="820" customWidth="1"/>
    <col min="5406" max="5406" width="1.81640625" style="820" customWidth="1"/>
    <col min="5407" max="5407" width="0.7265625" style="820" customWidth="1"/>
    <col min="5408" max="5408" width="5.453125" style="820" customWidth="1"/>
    <col min="5409" max="5409" width="1.1796875" style="820" customWidth="1"/>
    <col min="5410" max="5632" width="9.1796875" style="820"/>
    <col min="5633" max="5633" width="3" style="820" customWidth="1"/>
    <col min="5634" max="5634" width="1.453125" style="820" customWidth="1"/>
    <col min="5635" max="5635" width="5.54296875" style="820" customWidth="1"/>
    <col min="5636" max="5636" width="1.26953125" style="820" customWidth="1"/>
    <col min="5637" max="5637" width="3.453125" style="820" customWidth="1"/>
    <col min="5638" max="5638" width="4.7265625" style="820" customWidth="1"/>
    <col min="5639" max="5639" width="3.54296875" style="820" customWidth="1"/>
    <col min="5640" max="5640" width="4.7265625" style="820" customWidth="1"/>
    <col min="5641" max="5641" width="9.1796875" style="820"/>
    <col min="5642" max="5642" width="6.26953125" style="820" customWidth="1"/>
    <col min="5643" max="5643" width="3.54296875" style="820" customWidth="1"/>
    <col min="5644" max="5644" width="11.453125" style="820" customWidth="1"/>
    <col min="5645" max="5645" width="5.453125" style="820" customWidth="1"/>
    <col min="5646" max="5646" width="3.54296875" style="820" customWidth="1"/>
    <col min="5647" max="5648" width="9.1796875" style="820"/>
    <col min="5649" max="5649" width="3.54296875" style="820" customWidth="1"/>
    <col min="5650" max="5650" width="6.54296875" style="820" customWidth="1"/>
    <col min="5651" max="5651" width="0.7265625" style="820" customWidth="1"/>
    <col min="5652" max="5652" width="0.54296875" style="820" customWidth="1"/>
    <col min="5653" max="5653" width="4.1796875" style="820" customWidth="1"/>
    <col min="5654" max="5654" width="1.81640625" style="820" customWidth="1"/>
    <col min="5655" max="5655" width="1.26953125" style="820" customWidth="1"/>
    <col min="5656" max="5656" width="5.453125" style="820" customWidth="1"/>
    <col min="5657" max="5657" width="0.54296875" style="820" customWidth="1"/>
    <col min="5658" max="5658" width="5" style="820" customWidth="1"/>
    <col min="5659" max="5660" width="1.7265625" style="820" customWidth="1"/>
    <col min="5661" max="5661" width="3" style="820" customWidth="1"/>
    <col min="5662" max="5662" width="1.81640625" style="820" customWidth="1"/>
    <col min="5663" max="5663" width="0.7265625" style="820" customWidth="1"/>
    <col min="5664" max="5664" width="5.453125" style="820" customWidth="1"/>
    <col min="5665" max="5665" width="1.1796875" style="820" customWidth="1"/>
    <col min="5666" max="5888" width="9.1796875" style="820"/>
    <col min="5889" max="5889" width="3" style="820" customWidth="1"/>
    <col min="5890" max="5890" width="1.453125" style="820" customWidth="1"/>
    <col min="5891" max="5891" width="5.54296875" style="820" customWidth="1"/>
    <col min="5892" max="5892" width="1.26953125" style="820" customWidth="1"/>
    <col min="5893" max="5893" width="3.453125" style="820" customWidth="1"/>
    <col min="5894" max="5894" width="4.7265625" style="820" customWidth="1"/>
    <col min="5895" max="5895" width="3.54296875" style="820" customWidth="1"/>
    <col min="5896" max="5896" width="4.7265625" style="820" customWidth="1"/>
    <col min="5897" max="5897" width="9.1796875" style="820"/>
    <col min="5898" max="5898" width="6.26953125" style="820" customWidth="1"/>
    <col min="5899" max="5899" width="3.54296875" style="820" customWidth="1"/>
    <col min="5900" max="5900" width="11.453125" style="820" customWidth="1"/>
    <col min="5901" max="5901" width="5.453125" style="820" customWidth="1"/>
    <col min="5902" max="5902" width="3.54296875" style="820" customWidth="1"/>
    <col min="5903" max="5904" width="9.1796875" style="820"/>
    <col min="5905" max="5905" width="3.54296875" style="820" customWidth="1"/>
    <col min="5906" max="5906" width="6.54296875" style="820" customWidth="1"/>
    <col min="5907" max="5907" width="0.7265625" style="820" customWidth="1"/>
    <col min="5908" max="5908" width="0.54296875" style="820" customWidth="1"/>
    <col min="5909" max="5909" width="4.1796875" style="820" customWidth="1"/>
    <col min="5910" max="5910" width="1.81640625" style="820" customWidth="1"/>
    <col min="5911" max="5911" width="1.26953125" style="820" customWidth="1"/>
    <col min="5912" max="5912" width="5.453125" style="820" customWidth="1"/>
    <col min="5913" max="5913" width="0.54296875" style="820" customWidth="1"/>
    <col min="5914" max="5914" width="5" style="820" customWidth="1"/>
    <col min="5915" max="5916" width="1.7265625" style="820" customWidth="1"/>
    <col min="5917" max="5917" width="3" style="820" customWidth="1"/>
    <col min="5918" max="5918" width="1.81640625" style="820" customWidth="1"/>
    <col min="5919" max="5919" width="0.7265625" style="820" customWidth="1"/>
    <col min="5920" max="5920" width="5.453125" style="820" customWidth="1"/>
    <col min="5921" max="5921" width="1.1796875" style="820" customWidth="1"/>
    <col min="5922" max="6144" width="9.1796875" style="820"/>
    <col min="6145" max="6145" width="3" style="820" customWidth="1"/>
    <col min="6146" max="6146" width="1.453125" style="820" customWidth="1"/>
    <col min="6147" max="6147" width="5.54296875" style="820" customWidth="1"/>
    <col min="6148" max="6148" width="1.26953125" style="820" customWidth="1"/>
    <col min="6149" max="6149" width="3.453125" style="820" customWidth="1"/>
    <col min="6150" max="6150" width="4.7265625" style="820" customWidth="1"/>
    <col min="6151" max="6151" width="3.54296875" style="820" customWidth="1"/>
    <col min="6152" max="6152" width="4.7265625" style="820" customWidth="1"/>
    <col min="6153" max="6153" width="9.1796875" style="820"/>
    <col min="6154" max="6154" width="6.26953125" style="820" customWidth="1"/>
    <col min="6155" max="6155" width="3.54296875" style="820" customWidth="1"/>
    <col min="6156" max="6156" width="11.453125" style="820" customWidth="1"/>
    <col min="6157" max="6157" width="5.453125" style="820" customWidth="1"/>
    <col min="6158" max="6158" width="3.54296875" style="820" customWidth="1"/>
    <col min="6159" max="6160" width="9.1796875" style="820"/>
    <col min="6161" max="6161" width="3.54296875" style="820" customWidth="1"/>
    <col min="6162" max="6162" width="6.54296875" style="820" customWidth="1"/>
    <col min="6163" max="6163" width="0.7265625" style="820" customWidth="1"/>
    <col min="6164" max="6164" width="0.54296875" style="820" customWidth="1"/>
    <col min="6165" max="6165" width="4.1796875" style="820" customWidth="1"/>
    <col min="6166" max="6166" width="1.81640625" style="820" customWidth="1"/>
    <col min="6167" max="6167" width="1.26953125" style="820" customWidth="1"/>
    <col min="6168" max="6168" width="5.453125" style="820" customWidth="1"/>
    <col min="6169" max="6169" width="0.54296875" style="820" customWidth="1"/>
    <col min="6170" max="6170" width="5" style="820" customWidth="1"/>
    <col min="6171" max="6172" width="1.7265625" style="820" customWidth="1"/>
    <col min="6173" max="6173" width="3" style="820" customWidth="1"/>
    <col min="6174" max="6174" width="1.81640625" style="820" customWidth="1"/>
    <col min="6175" max="6175" width="0.7265625" style="820" customWidth="1"/>
    <col min="6176" max="6176" width="5.453125" style="820" customWidth="1"/>
    <col min="6177" max="6177" width="1.1796875" style="820" customWidth="1"/>
    <col min="6178" max="6400" width="9.1796875" style="820"/>
    <col min="6401" max="6401" width="3" style="820" customWidth="1"/>
    <col min="6402" max="6402" width="1.453125" style="820" customWidth="1"/>
    <col min="6403" max="6403" width="5.54296875" style="820" customWidth="1"/>
    <col min="6404" max="6404" width="1.26953125" style="820" customWidth="1"/>
    <col min="6405" max="6405" width="3.453125" style="820" customWidth="1"/>
    <col min="6406" max="6406" width="4.7265625" style="820" customWidth="1"/>
    <col min="6407" max="6407" width="3.54296875" style="820" customWidth="1"/>
    <col min="6408" max="6408" width="4.7265625" style="820" customWidth="1"/>
    <col min="6409" max="6409" width="9.1796875" style="820"/>
    <col min="6410" max="6410" width="6.26953125" style="820" customWidth="1"/>
    <col min="6411" max="6411" width="3.54296875" style="820" customWidth="1"/>
    <col min="6412" max="6412" width="11.453125" style="820" customWidth="1"/>
    <col min="6413" max="6413" width="5.453125" style="820" customWidth="1"/>
    <col min="6414" max="6414" width="3.54296875" style="820" customWidth="1"/>
    <col min="6415" max="6416" width="9.1796875" style="820"/>
    <col min="6417" max="6417" width="3.54296875" style="820" customWidth="1"/>
    <col min="6418" max="6418" width="6.54296875" style="820" customWidth="1"/>
    <col min="6419" max="6419" width="0.7265625" style="820" customWidth="1"/>
    <col min="6420" max="6420" width="0.54296875" style="820" customWidth="1"/>
    <col min="6421" max="6421" width="4.1796875" style="820" customWidth="1"/>
    <col min="6422" max="6422" width="1.81640625" style="820" customWidth="1"/>
    <col min="6423" max="6423" width="1.26953125" style="820" customWidth="1"/>
    <col min="6424" max="6424" width="5.453125" style="820" customWidth="1"/>
    <col min="6425" max="6425" width="0.54296875" style="820" customWidth="1"/>
    <col min="6426" max="6426" width="5" style="820" customWidth="1"/>
    <col min="6427" max="6428" width="1.7265625" style="820" customWidth="1"/>
    <col min="6429" max="6429" width="3" style="820" customWidth="1"/>
    <col min="6430" max="6430" width="1.81640625" style="820" customWidth="1"/>
    <col min="6431" max="6431" width="0.7265625" style="820" customWidth="1"/>
    <col min="6432" max="6432" width="5.453125" style="820" customWidth="1"/>
    <col min="6433" max="6433" width="1.1796875" style="820" customWidth="1"/>
    <col min="6434" max="6656" width="9.1796875" style="820"/>
    <col min="6657" max="6657" width="3" style="820" customWidth="1"/>
    <col min="6658" max="6658" width="1.453125" style="820" customWidth="1"/>
    <col min="6659" max="6659" width="5.54296875" style="820" customWidth="1"/>
    <col min="6660" max="6660" width="1.26953125" style="820" customWidth="1"/>
    <col min="6661" max="6661" width="3.453125" style="820" customWidth="1"/>
    <col min="6662" max="6662" width="4.7265625" style="820" customWidth="1"/>
    <col min="6663" max="6663" width="3.54296875" style="820" customWidth="1"/>
    <col min="6664" max="6664" width="4.7265625" style="820" customWidth="1"/>
    <col min="6665" max="6665" width="9.1796875" style="820"/>
    <col min="6666" max="6666" width="6.26953125" style="820" customWidth="1"/>
    <col min="6667" max="6667" width="3.54296875" style="820" customWidth="1"/>
    <col min="6668" max="6668" width="11.453125" style="820" customWidth="1"/>
    <col min="6669" max="6669" width="5.453125" style="820" customWidth="1"/>
    <col min="6670" max="6670" width="3.54296875" style="820" customWidth="1"/>
    <col min="6671" max="6672" width="9.1796875" style="820"/>
    <col min="6673" max="6673" width="3.54296875" style="820" customWidth="1"/>
    <col min="6674" max="6674" width="6.54296875" style="820" customWidth="1"/>
    <col min="6675" max="6675" width="0.7265625" style="820" customWidth="1"/>
    <col min="6676" max="6676" width="0.54296875" style="820" customWidth="1"/>
    <col min="6677" max="6677" width="4.1796875" style="820" customWidth="1"/>
    <col min="6678" max="6678" width="1.81640625" style="820" customWidth="1"/>
    <col min="6679" max="6679" width="1.26953125" style="820" customWidth="1"/>
    <col min="6680" max="6680" width="5.453125" style="820" customWidth="1"/>
    <col min="6681" max="6681" width="0.54296875" style="820" customWidth="1"/>
    <col min="6682" max="6682" width="5" style="820" customWidth="1"/>
    <col min="6683" max="6684" width="1.7265625" style="820" customWidth="1"/>
    <col min="6685" max="6685" width="3" style="820" customWidth="1"/>
    <col min="6686" max="6686" width="1.81640625" style="820" customWidth="1"/>
    <col min="6687" max="6687" width="0.7265625" style="820" customWidth="1"/>
    <col min="6688" max="6688" width="5.453125" style="820" customWidth="1"/>
    <col min="6689" max="6689" width="1.1796875" style="820" customWidth="1"/>
    <col min="6690" max="6912" width="9.1796875" style="820"/>
    <col min="6913" max="6913" width="3" style="820" customWidth="1"/>
    <col min="6914" max="6914" width="1.453125" style="820" customWidth="1"/>
    <col min="6915" max="6915" width="5.54296875" style="820" customWidth="1"/>
    <col min="6916" max="6916" width="1.26953125" style="820" customWidth="1"/>
    <col min="6917" max="6917" width="3.453125" style="820" customWidth="1"/>
    <col min="6918" max="6918" width="4.7265625" style="820" customWidth="1"/>
    <col min="6919" max="6919" width="3.54296875" style="820" customWidth="1"/>
    <col min="6920" max="6920" width="4.7265625" style="820" customWidth="1"/>
    <col min="6921" max="6921" width="9.1796875" style="820"/>
    <col min="6922" max="6922" width="6.26953125" style="820" customWidth="1"/>
    <col min="6923" max="6923" width="3.54296875" style="820" customWidth="1"/>
    <col min="6924" max="6924" width="11.453125" style="820" customWidth="1"/>
    <col min="6925" max="6925" width="5.453125" style="820" customWidth="1"/>
    <col min="6926" max="6926" width="3.54296875" style="820" customWidth="1"/>
    <col min="6927" max="6928" width="9.1796875" style="820"/>
    <col min="6929" max="6929" width="3.54296875" style="820" customWidth="1"/>
    <col min="6930" max="6930" width="6.54296875" style="820" customWidth="1"/>
    <col min="6931" max="6931" width="0.7265625" style="820" customWidth="1"/>
    <col min="6932" max="6932" width="0.54296875" style="820" customWidth="1"/>
    <col min="6933" max="6933" width="4.1796875" style="820" customWidth="1"/>
    <col min="6934" max="6934" width="1.81640625" style="820" customWidth="1"/>
    <col min="6935" max="6935" width="1.26953125" style="820" customWidth="1"/>
    <col min="6936" max="6936" width="5.453125" style="820" customWidth="1"/>
    <col min="6937" max="6937" width="0.54296875" style="820" customWidth="1"/>
    <col min="6938" max="6938" width="5" style="820" customWidth="1"/>
    <col min="6939" max="6940" width="1.7265625" style="820" customWidth="1"/>
    <col min="6941" max="6941" width="3" style="820" customWidth="1"/>
    <col min="6942" max="6942" width="1.81640625" style="820" customWidth="1"/>
    <col min="6943" max="6943" width="0.7265625" style="820" customWidth="1"/>
    <col min="6944" max="6944" width="5.453125" style="820" customWidth="1"/>
    <col min="6945" max="6945" width="1.1796875" style="820" customWidth="1"/>
    <col min="6946" max="7168" width="9.1796875" style="820"/>
    <col min="7169" max="7169" width="3" style="820" customWidth="1"/>
    <col min="7170" max="7170" width="1.453125" style="820" customWidth="1"/>
    <col min="7171" max="7171" width="5.54296875" style="820" customWidth="1"/>
    <col min="7172" max="7172" width="1.26953125" style="820" customWidth="1"/>
    <col min="7173" max="7173" width="3.453125" style="820" customWidth="1"/>
    <col min="7174" max="7174" width="4.7265625" style="820" customWidth="1"/>
    <col min="7175" max="7175" width="3.54296875" style="820" customWidth="1"/>
    <col min="7176" max="7176" width="4.7265625" style="820" customWidth="1"/>
    <col min="7177" max="7177" width="9.1796875" style="820"/>
    <col min="7178" max="7178" width="6.26953125" style="820" customWidth="1"/>
    <col min="7179" max="7179" width="3.54296875" style="820" customWidth="1"/>
    <col min="7180" max="7180" width="11.453125" style="820" customWidth="1"/>
    <col min="7181" max="7181" width="5.453125" style="820" customWidth="1"/>
    <col min="7182" max="7182" width="3.54296875" style="820" customWidth="1"/>
    <col min="7183" max="7184" width="9.1796875" style="820"/>
    <col min="7185" max="7185" width="3.54296875" style="820" customWidth="1"/>
    <col min="7186" max="7186" width="6.54296875" style="820" customWidth="1"/>
    <col min="7187" max="7187" width="0.7265625" style="820" customWidth="1"/>
    <col min="7188" max="7188" width="0.54296875" style="820" customWidth="1"/>
    <col min="7189" max="7189" width="4.1796875" style="820" customWidth="1"/>
    <col min="7190" max="7190" width="1.81640625" style="820" customWidth="1"/>
    <col min="7191" max="7191" width="1.26953125" style="820" customWidth="1"/>
    <col min="7192" max="7192" width="5.453125" style="820" customWidth="1"/>
    <col min="7193" max="7193" width="0.54296875" style="820" customWidth="1"/>
    <col min="7194" max="7194" width="5" style="820" customWidth="1"/>
    <col min="7195" max="7196" width="1.7265625" style="820" customWidth="1"/>
    <col min="7197" max="7197" width="3" style="820" customWidth="1"/>
    <col min="7198" max="7198" width="1.81640625" style="820" customWidth="1"/>
    <col min="7199" max="7199" width="0.7265625" style="820" customWidth="1"/>
    <col min="7200" max="7200" width="5.453125" style="820" customWidth="1"/>
    <col min="7201" max="7201" width="1.1796875" style="820" customWidth="1"/>
    <col min="7202" max="7424" width="9.1796875" style="820"/>
    <col min="7425" max="7425" width="3" style="820" customWidth="1"/>
    <col min="7426" max="7426" width="1.453125" style="820" customWidth="1"/>
    <col min="7427" max="7427" width="5.54296875" style="820" customWidth="1"/>
    <col min="7428" max="7428" width="1.26953125" style="820" customWidth="1"/>
    <col min="7429" max="7429" width="3.453125" style="820" customWidth="1"/>
    <col min="7430" max="7430" width="4.7265625" style="820" customWidth="1"/>
    <col min="7431" max="7431" width="3.54296875" style="820" customWidth="1"/>
    <col min="7432" max="7432" width="4.7265625" style="820" customWidth="1"/>
    <col min="7433" max="7433" width="9.1796875" style="820"/>
    <col min="7434" max="7434" width="6.26953125" style="820" customWidth="1"/>
    <col min="7435" max="7435" width="3.54296875" style="820" customWidth="1"/>
    <col min="7436" max="7436" width="11.453125" style="820" customWidth="1"/>
    <col min="7437" max="7437" width="5.453125" style="820" customWidth="1"/>
    <col min="7438" max="7438" width="3.54296875" style="820" customWidth="1"/>
    <col min="7439" max="7440" width="9.1796875" style="820"/>
    <col min="7441" max="7441" width="3.54296875" style="820" customWidth="1"/>
    <col min="7442" max="7442" width="6.54296875" style="820" customWidth="1"/>
    <col min="7443" max="7443" width="0.7265625" style="820" customWidth="1"/>
    <col min="7444" max="7444" width="0.54296875" style="820" customWidth="1"/>
    <col min="7445" max="7445" width="4.1796875" style="820" customWidth="1"/>
    <col min="7446" max="7446" width="1.81640625" style="820" customWidth="1"/>
    <col min="7447" max="7447" width="1.26953125" style="820" customWidth="1"/>
    <col min="7448" max="7448" width="5.453125" style="820" customWidth="1"/>
    <col min="7449" max="7449" width="0.54296875" style="820" customWidth="1"/>
    <col min="7450" max="7450" width="5" style="820" customWidth="1"/>
    <col min="7451" max="7452" width="1.7265625" style="820" customWidth="1"/>
    <col min="7453" max="7453" width="3" style="820" customWidth="1"/>
    <col min="7454" max="7454" width="1.81640625" style="820" customWidth="1"/>
    <col min="7455" max="7455" width="0.7265625" style="820" customWidth="1"/>
    <col min="7456" max="7456" width="5.453125" style="820" customWidth="1"/>
    <col min="7457" max="7457" width="1.1796875" style="820" customWidth="1"/>
    <col min="7458" max="7680" width="9.1796875" style="820"/>
    <col min="7681" max="7681" width="3" style="820" customWidth="1"/>
    <col min="7682" max="7682" width="1.453125" style="820" customWidth="1"/>
    <col min="7683" max="7683" width="5.54296875" style="820" customWidth="1"/>
    <col min="7684" max="7684" width="1.26953125" style="820" customWidth="1"/>
    <col min="7685" max="7685" width="3.453125" style="820" customWidth="1"/>
    <col min="7686" max="7686" width="4.7265625" style="820" customWidth="1"/>
    <col min="7687" max="7687" width="3.54296875" style="820" customWidth="1"/>
    <col min="7688" max="7688" width="4.7265625" style="820" customWidth="1"/>
    <col min="7689" max="7689" width="9.1796875" style="820"/>
    <col min="7690" max="7690" width="6.26953125" style="820" customWidth="1"/>
    <col min="7691" max="7691" width="3.54296875" style="820" customWidth="1"/>
    <col min="7692" max="7692" width="11.453125" style="820" customWidth="1"/>
    <col min="7693" max="7693" width="5.453125" style="820" customWidth="1"/>
    <col min="7694" max="7694" width="3.54296875" style="820" customWidth="1"/>
    <col min="7695" max="7696" width="9.1796875" style="820"/>
    <col min="7697" max="7697" width="3.54296875" style="820" customWidth="1"/>
    <col min="7698" max="7698" width="6.54296875" style="820" customWidth="1"/>
    <col min="7699" max="7699" width="0.7265625" style="820" customWidth="1"/>
    <col min="7700" max="7700" width="0.54296875" style="820" customWidth="1"/>
    <col min="7701" max="7701" width="4.1796875" style="820" customWidth="1"/>
    <col min="7702" max="7702" width="1.81640625" style="820" customWidth="1"/>
    <col min="7703" max="7703" width="1.26953125" style="820" customWidth="1"/>
    <col min="7704" max="7704" width="5.453125" style="820" customWidth="1"/>
    <col min="7705" max="7705" width="0.54296875" style="820" customWidth="1"/>
    <col min="7706" max="7706" width="5" style="820" customWidth="1"/>
    <col min="7707" max="7708" width="1.7265625" style="820" customWidth="1"/>
    <col min="7709" max="7709" width="3" style="820" customWidth="1"/>
    <col min="7710" max="7710" width="1.81640625" style="820" customWidth="1"/>
    <col min="7711" max="7711" width="0.7265625" style="820" customWidth="1"/>
    <col min="7712" max="7712" width="5.453125" style="820" customWidth="1"/>
    <col min="7713" max="7713" width="1.1796875" style="820" customWidth="1"/>
    <col min="7714" max="7936" width="9.1796875" style="820"/>
    <col min="7937" max="7937" width="3" style="820" customWidth="1"/>
    <col min="7938" max="7938" width="1.453125" style="820" customWidth="1"/>
    <col min="7939" max="7939" width="5.54296875" style="820" customWidth="1"/>
    <col min="7940" max="7940" width="1.26953125" style="820" customWidth="1"/>
    <col min="7941" max="7941" width="3.453125" style="820" customWidth="1"/>
    <col min="7942" max="7942" width="4.7265625" style="820" customWidth="1"/>
    <col min="7943" max="7943" width="3.54296875" style="820" customWidth="1"/>
    <col min="7944" max="7944" width="4.7265625" style="820" customWidth="1"/>
    <col min="7945" max="7945" width="9.1796875" style="820"/>
    <col min="7946" max="7946" width="6.26953125" style="820" customWidth="1"/>
    <col min="7947" max="7947" width="3.54296875" style="820" customWidth="1"/>
    <col min="7948" max="7948" width="11.453125" style="820" customWidth="1"/>
    <col min="7949" max="7949" width="5.453125" style="820" customWidth="1"/>
    <col min="7950" max="7950" width="3.54296875" style="820" customWidth="1"/>
    <col min="7951" max="7952" width="9.1796875" style="820"/>
    <col min="7953" max="7953" width="3.54296875" style="820" customWidth="1"/>
    <col min="7954" max="7954" width="6.54296875" style="820" customWidth="1"/>
    <col min="7955" max="7955" width="0.7265625" style="820" customWidth="1"/>
    <col min="7956" max="7956" width="0.54296875" style="820" customWidth="1"/>
    <col min="7957" max="7957" width="4.1796875" style="820" customWidth="1"/>
    <col min="7958" max="7958" width="1.81640625" style="820" customWidth="1"/>
    <col min="7959" max="7959" width="1.26953125" style="820" customWidth="1"/>
    <col min="7960" max="7960" width="5.453125" style="820" customWidth="1"/>
    <col min="7961" max="7961" width="0.54296875" style="820" customWidth="1"/>
    <col min="7962" max="7962" width="5" style="820" customWidth="1"/>
    <col min="7963" max="7964" width="1.7265625" style="820" customWidth="1"/>
    <col min="7965" max="7965" width="3" style="820" customWidth="1"/>
    <col min="7966" max="7966" width="1.81640625" style="820" customWidth="1"/>
    <col min="7967" max="7967" width="0.7265625" style="820" customWidth="1"/>
    <col min="7968" max="7968" width="5.453125" style="820" customWidth="1"/>
    <col min="7969" max="7969" width="1.1796875" style="820" customWidth="1"/>
    <col min="7970" max="8192" width="9.1796875" style="820"/>
    <col min="8193" max="8193" width="3" style="820" customWidth="1"/>
    <col min="8194" max="8194" width="1.453125" style="820" customWidth="1"/>
    <col min="8195" max="8195" width="5.54296875" style="820" customWidth="1"/>
    <col min="8196" max="8196" width="1.26953125" style="820" customWidth="1"/>
    <col min="8197" max="8197" width="3.453125" style="820" customWidth="1"/>
    <col min="8198" max="8198" width="4.7265625" style="820" customWidth="1"/>
    <col min="8199" max="8199" width="3.54296875" style="820" customWidth="1"/>
    <col min="8200" max="8200" width="4.7265625" style="820" customWidth="1"/>
    <col min="8201" max="8201" width="9.1796875" style="820"/>
    <col min="8202" max="8202" width="6.26953125" style="820" customWidth="1"/>
    <col min="8203" max="8203" width="3.54296875" style="820" customWidth="1"/>
    <col min="8204" max="8204" width="11.453125" style="820" customWidth="1"/>
    <col min="8205" max="8205" width="5.453125" style="820" customWidth="1"/>
    <col min="8206" max="8206" width="3.54296875" style="820" customWidth="1"/>
    <col min="8207" max="8208" width="9.1796875" style="820"/>
    <col min="8209" max="8209" width="3.54296875" style="820" customWidth="1"/>
    <col min="8210" max="8210" width="6.54296875" style="820" customWidth="1"/>
    <col min="8211" max="8211" width="0.7265625" style="820" customWidth="1"/>
    <col min="8212" max="8212" width="0.54296875" style="820" customWidth="1"/>
    <col min="8213" max="8213" width="4.1796875" style="820" customWidth="1"/>
    <col min="8214" max="8214" width="1.81640625" style="820" customWidth="1"/>
    <col min="8215" max="8215" width="1.26953125" style="820" customWidth="1"/>
    <col min="8216" max="8216" width="5.453125" style="820" customWidth="1"/>
    <col min="8217" max="8217" width="0.54296875" style="820" customWidth="1"/>
    <col min="8218" max="8218" width="5" style="820" customWidth="1"/>
    <col min="8219" max="8220" width="1.7265625" style="820" customWidth="1"/>
    <col min="8221" max="8221" width="3" style="820" customWidth="1"/>
    <col min="8222" max="8222" width="1.81640625" style="820" customWidth="1"/>
    <col min="8223" max="8223" width="0.7265625" style="820" customWidth="1"/>
    <col min="8224" max="8224" width="5.453125" style="820" customWidth="1"/>
    <col min="8225" max="8225" width="1.1796875" style="820" customWidth="1"/>
    <col min="8226" max="8448" width="9.1796875" style="820"/>
    <col min="8449" max="8449" width="3" style="820" customWidth="1"/>
    <col min="8450" max="8450" width="1.453125" style="820" customWidth="1"/>
    <col min="8451" max="8451" width="5.54296875" style="820" customWidth="1"/>
    <col min="8452" max="8452" width="1.26953125" style="820" customWidth="1"/>
    <col min="8453" max="8453" width="3.453125" style="820" customWidth="1"/>
    <col min="8454" max="8454" width="4.7265625" style="820" customWidth="1"/>
    <col min="8455" max="8455" width="3.54296875" style="820" customWidth="1"/>
    <col min="8456" max="8456" width="4.7265625" style="820" customWidth="1"/>
    <col min="8457" max="8457" width="9.1796875" style="820"/>
    <col min="8458" max="8458" width="6.26953125" style="820" customWidth="1"/>
    <col min="8459" max="8459" width="3.54296875" style="820" customWidth="1"/>
    <col min="8460" max="8460" width="11.453125" style="820" customWidth="1"/>
    <col min="8461" max="8461" width="5.453125" style="820" customWidth="1"/>
    <col min="8462" max="8462" width="3.54296875" style="820" customWidth="1"/>
    <col min="8463" max="8464" width="9.1796875" style="820"/>
    <col min="8465" max="8465" width="3.54296875" style="820" customWidth="1"/>
    <col min="8466" max="8466" width="6.54296875" style="820" customWidth="1"/>
    <col min="8467" max="8467" width="0.7265625" style="820" customWidth="1"/>
    <col min="8468" max="8468" width="0.54296875" style="820" customWidth="1"/>
    <col min="8469" max="8469" width="4.1796875" style="820" customWidth="1"/>
    <col min="8470" max="8470" width="1.81640625" style="820" customWidth="1"/>
    <col min="8471" max="8471" width="1.26953125" style="820" customWidth="1"/>
    <col min="8472" max="8472" width="5.453125" style="820" customWidth="1"/>
    <col min="8473" max="8473" width="0.54296875" style="820" customWidth="1"/>
    <col min="8474" max="8474" width="5" style="820" customWidth="1"/>
    <col min="8475" max="8476" width="1.7265625" style="820" customWidth="1"/>
    <col min="8477" max="8477" width="3" style="820" customWidth="1"/>
    <col min="8478" max="8478" width="1.81640625" style="820" customWidth="1"/>
    <col min="8479" max="8479" width="0.7265625" style="820" customWidth="1"/>
    <col min="8480" max="8480" width="5.453125" style="820" customWidth="1"/>
    <col min="8481" max="8481" width="1.1796875" style="820" customWidth="1"/>
    <col min="8482" max="8704" width="9.1796875" style="820"/>
    <col min="8705" max="8705" width="3" style="820" customWidth="1"/>
    <col min="8706" max="8706" width="1.453125" style="820" customWidth="1"/>
    <col min="8707" max="8707" width="5.54296875" style="820" customWidth="1"/>
    <col min="8708" max="8708" width="1.26953125" style="820" customWidth="1"/>
    <col min="8709" max="8709" width="3.453125" style="820" customWidth="1"/>
    <col min="8710" max="8710" width="4.7265625" style="820" customWidth="1"/>
    <col min="8711" max="8711" width="3.54296875" style="820" customWidth="1"/>
    <col min="8712" max="8712" width="4.7265625" style="820" customWidth="1"/>
    <col min="8713" max="8713" width="9.1796875" style="820"/>
    <col min="8714" max="8714" width="6.26953125" style="820" customWidth="1"/>
    <col min="8715" max="8715" width="3.54296875" style="820" customWidth="1"/>
    <col min="8716" max="8716" width="11.453125" style="820" customWidth="1"/>
    <col min="8717" max="8717" width="5.453125" style="820" customWidth="1"/>
    <col min="8718" max="8718" width="3.54296875" style="820" customWidth="1"/>
    <col min="8719" max="8720" width="9.1796875" style="820"/>
    <col min="8721" max="8721" width="3.54296875" style="820" customWidth="1"/>
    <col min="8722" max="8722" width="6.54296875" style="820" customWidth="1"/>
    <col min="8723" max="8723" width="0.7265625" style="820" customWidth="1"/>
    <col min="8724" max="8724" width="0.54296875" style="820" customWidth="1"/>
    <col min="8725" max="8725" width="4.1796875" style="820" customWidth="1"/>
    <col min="8726" max="8726" width="1.81640625" style="820" customWidth="1"/>
    <col min="8727" max="8727" width="1.26953125" style="820" customWidth="1"/>
    <col min="8728" max="8728" width="5.453125" style="820" customWidth="1"/>
    <col min="8729" max="8729" width="0.54296875" style="820" customWidth="1"/>
    <col min="8730" max="8730" width="5" style="820" customWidth="1"/>
    <col min="8731" max="8732" width="1.7265625" style="820" customWidth="1"/>
    <col min="8733" max="8733" width="3" style="820" customWidth="1"/>
    <col min="8734" max="8734" width="1.81640625" style="820" customWidth="1"/>
    <col min="8735" max="8735" width="0.7265625" style="820" customWidth="1"/>
    <col min="8736" max="8736" width="5.453125" style="820" customWidth="1"/>
    <col min="8737" max="8737" width="1.1796875" style="820" customWidth="1"/>
    <col min="8738" max="8960" width="9.1796875" style="820"/>
    <col min="8961" max="8961" width="3" style="820" customWidth="1"/>
    <col min="8962" max="8962" width="1.453125" style="820" customWidth="1"/>
    <col min="8963" max="8963" width="5.54296875" style="820" customWidth="1"/>
    <col min="8964" max="8964" width="1.26953125" style="820" customWidth="1"/>
    <col min="8965" max="8965" width="3.453125" style="820" customWidth="1"/>
    <col min="8966" max="8966" width="4.7265625" style="820" customWidth="1"/>
    <col min="8967" max="8967" width="3.54296875" style="820" customWidth="1"/>
    <col min="8968" max="8968" width="4.7265625" style="820" customWidth="1"/>
    <col min="8969" max="8969" width="9.1796875" style="820"/>
    <col min="8970" max="8970" width="6.26953125" style="820" customWidth="1"/>
    <col min="8971" max="8971" width="3.54296875" style="820" customWidth="1"/>
    <col min="8972" max="8972" width="11.453125" style="820" customWidth="1"/>
    <col min="8973" max="8973" width="5.453125" style="820" customWidth="1"/>
    <col min="8974" max="8974" width="3.54296875" style="820" customWidth="1"/>
    <col min="8975" max="8976" width="9.1796875" style="820"/>
    <col min="8977" max="8977" width="3.54296875" style="820" customWidth="1"/>
    <col min="8978" max="8978" width="6.54296875" style="820" customWidth="1"/>
    <col min="8979" max="8979" width="0.7265625" style="820" customWidth="1"/>
    <col min="8980" max="8980" width="0.54296875" style="820" customWidth="1"/>
    <col min="8981" max="8981" width="4.1796875" style="820" customWidth="1"/>
    <col min="8982" max="8982" width="1.81640625" style="820" customWidth="1"/>
    <col min="8983" max="8983" width="1.26953125" style="820" customWidth="1"/>
    <col min="8984" max="8984" width="5.453125" style="820" customWidth="1"/>
    <col min="8985" max="8985" width="0.54296875" style="820" customWidth="1"/>
    <col min="8986" max="8986" width="5" style="820" customWidth="1"/>
    <col min="8987" max="8988" width="1.7265625" style="820" customWidth="1"/>
    <col min="8989" max="8989" width="3" style="820" customWidth="1"/>
    <col min="8990" max="8990" width="1.81640625" style="820" customWidth="1"/>
    <col min="8991" max="8991" width="0.7265625" style="820" customWidth="1"/>
    <col min="8992" max="8992" width="5.453125" style="820" customWidth="1"/>
    <col min="8993" max="8993" width="1.1796875" style="820" customWidth="1"/>
    <col min="8994" max="9216" width="9.1796875" style="820"/>
    <col min="9217" max="9217" width="3" style="820" customWidth="1"/>
    <col min="9218" max="9218" width="1.453125" style="820" customWidth="1"/>
    <col min="9219" max="9219" width="5.54296875" style="820" customWidth="1"/>
    <col min="9220" max="9220" width="1.26953125" style="820" customWidth="1"/>
    <col min="9221" max="9221" width="3.453125" style="820" customWidth="1"/>
    <col min="9222" max="9222" width="4.7265625" style="820" customWidth="1"/>
    <col min="9223" max="9223" width="3.54296875" style="820" customWidth="1"/>
    <col min="9224" max="9224" width="4.7265625" style="820" customWidth="1"/>
    <col min="9225" max="9225" width="9.1796875" style="820"/>
    <col min="9226" max="9226" width="6.26953125" style="820" customWidth="1"/>
    <col min="9227" max="9227" width="3.54296875" style="820" customWidth="1"/>
    <col min="9228" max="9228" width="11.453125" style="820" customWidth="1"/>
    <col min="9229" max="9229" width="5.453125" style="820" customWidth="1"/>
    <col min="9230" max="9230" width="3.54296875" style="820" customWidth="1"/>
    <col min="9231" max="9232" width="9.1796875" style="820"/>
    <col min="9233" max="9233" width="3.54296875" style="820" customWidth="1"/>
    <col min="9234" max="9234" width="6.54296875" style="820" customWidth="1"/>
    <col min="9235" max="9235" width="0.7265625" style="820" customWidth="1"/>
    <col min="9236" max="9236" width="0.54296875" style="820" customWidth="1"/>
    <col min="9237" max="9237" width="4.1796875" style="820" customWidth="1"/>
    <col min="9238" max="9238" width="1.81640625" style="820" customWidth="1"/>
    <col min="9239" max="9239" width="1.26953125" style="820" customWidth="1"/>
    <col min="9240" max="9240" width="5.453125" style="820" customWidth="1"/>
    <col min="9241" max="9241" width="0.54296875" style="820" customWidth="1"/>
    <col min="9242" max="9242" width="5" style="820" customWidth="1"/>
    <col min="9243" max="9244" width="1.7265625" style="820" customWidth="1"/>
    <col min="9245" max="9245" width="3" style="820" customWidth="1"/>
    <col min="9246" max="9246" width="1.81640625" style="820" customWidth="1"/>
    <col min="9247" max="9247" width="0.7265625" style="820" customWidth="1"/>
    <col min="9248" max="9248" width="5.453125" style="820" customWidth="1"/>
    <col min="9249" max="9249" width="1.1796875" style="820" customWidth="1"/>
    <col min="9250" max="9472" width="9.1796875" style="820"/>
    <col min="9473" max="9473" width="3" style="820" customWidth="1"/>
    <col min="9474" max="9474" width="1.453125" style="820" customWidth="1"/>
    <col min="9475" max="9475" width="5.54296875" style="820" customWidth="1"/>
    <col min="9476" max="9476" width="1.26953125" style="820" customWidth="1"/>
    <col min="9477" max="9477" width="3.453125" style="820" customWidth="1"/>
    <col min="9478" max="9478" width="4.7265625" style="820" customWidth="1"/>
    <col min="9479" max="9479" width="3.54296875" style="820" customWidth="1"/>
    <col min="9480" max="9480" width="4.7265625" style="820" customWidth="1"/>
    <col min="9481" max="9481" width="9.1796875" style="820"/>
    <col min="9482" max="9482" width="6.26953125" style="820" customWidth="1"/>
    <col min="9483" max="9483" width="3.54296875" style="820" customWidth="1"/>
    <col min="9484" max="9484" width="11.453125" style="820" customWidth="1"/>
    <col min="9485" max="9485" width="5.453125" style="820" customWidth="1"/>
    <col min="9486" max="9486" width="3.54296875" style="820" customWidth="1"/>
    <col min="9487" max="9488" width="9.1796875" style="820"/>
    <col min="9489" max="9489" width="3.54296875" style="820" customWidth="1"/>
    <col min="9490" max="9490" width="6.54296875" style="820" customWidth="1"/>
    <col min="9491" max="9491" width="0.7265625" style="820" customWidth="1"/>
    <col min="9492" max="9492" width="0.54296875" style="820" customWidth="1"/>
    <col min="9493" max="9493" width="4.1796875" style="820" customWidth="1"/>
    <col min="9494" max="9494" width="1.81640625" style="820" customWidth="1"/>
    <col min="9495" max="9495" width="1.26953125" style="820" customWidth="1"/>
    <col min="9496" max="9496" width="5.453125" style="820" customWidth="1"/>
    <col min="9497" max="9497" width="0.54296875" style="820" customWidth="1"/>
    <col min="9498" max="9498" width="5" style="820" customWidth="1"/>
    <col min="9499" max="9500" width="1.7265625" style="820" customWidth="1"/>
    <col min="9501" max="9501" width="3" style="820" customWidth="1"/>
    <col min="9502" max="9502" width="1.81640625" style="820" customWidth="1"/>
    <col min="9503" max="9503" width="0.7265625" style="820" customWidth="1"/>
    <col min="9504" max="9504" width="5.453125" style="820" customWidth="1"/>
    <col min="9505" max="9505" width="1.1796875" style="820" customWidth="1"/>
    <col min="9506" max="9728" width="9.1796875" style="820"/>
    <col min="9729" max="9729" width="3" style="820" customWidth="1"/>
    <col min="9730" max="9730" width="1.453125" style="820" customWidth="1"/>
    <col min="9731" max="9731" width="5.54296875" style="820" customWidth="1"/>
    <col min="9732" max="9732" width="1.26953125" style="820" customWidth="1"/>
    <col min="9733" max="9733" width="3.453125" style="820" customWidth="1"/>
    <col min="9734" max="9734" width="4.7265625" style="820" customWidth="1"/>
    <col min="9735" max="9735" width="3.54296875" style="820" customWidth="1"/>
    <col min="9736" max="9736" width="4.7265625" style="820" customWidth="1"/>
    <col min="9737" max="9737" width="9.1796875" style="820"/>
    <col min="9738" max="9738" width="6.26953125" style="820" customWidth="1"/>
    <col min="9739" max="9739" width="3.54296875" style="820" customWidth="1"/>
    <col min="9740" max="9740" width="11.453125" style="820" customWidth="1"/>
    <col min="9741" max="9741" width="5.453125" style="820" customWidth="1"/>
    <col min="9742" max="9742" width="3.54296875" style="820" customWidth="1"/>
    <col min="9743" max="9744" width="9.1796875" style="820"/>
    <col min="9745" max="9745" width="3.54296875" style="820" customWidth="1"/>
    <col min="9746" max="9746" width="6.54296875" style="820" customWidth="1"/>
    <col min="9747" max="9747" width="0.7265625" style="820" customWidth="1"/>
    <col min="9748" max="9748" width="0.54296875" style="820" customWidth="1"/>
    <col min="9749" max="9749" width="4.1796875" style="820" customWidth="1"/>
    <col min="9750" max="9750" width="1.81640625" style="820" customWidth="1"/>
    <col min="9751" max="9751" width="1.26953125" style="820" customWidth="1"/>
    <col min="9752" max="9752" width="5.453125" style="820" customWidth="1"/>
    <col min="9753" max="9753" width="0.54296875" style="820" customWidth="1"/>
    <col min="9754" max="9754" width="5" style="820" customWidth="1"/>
    <col min="9755" max="9756" width="1.7265625" style="820" customWidth="1"/>
    <col min="9757" max="9757" width="3" style="820" customWidth="1"/>
    <col min="9758" max="9758" width="1.81640625" style="820" customWidth="1"/>
    <col min="9759" max="9759" width="0.7265625" style="820" customWidth="1"/>
    <col min="9760" max="9760" width="5.453125" style="820" customWidth="1"/>
    <col min="9761" max="9761" width="1.1796875" style="820" customWidth="1"/>
    <col min="9762" max="9984" width="9.1796875" style="820"/>
    <col min="9985" max="9985" width="3" style="820" customWidth="1"/>
    <col min="9986" max="9986" width="1.453125" style="820" customWidth="1"/>
    <col min="9987" max="9987" width="5.54296875" style="820" customWidth="1"/>
    <col min="9988" max="9988" width="1.26953125" style="820" customWidth="1"/>
    <col min="9989" max="9989" width="3.453125" style="820" customWidth="1"/>
    <col min="9990" max="9990" width="4.7265625" style="820" customWidth="1"/>
    <col min="9991" max="9991" width="3.54296875" style="820" customWidth="1"/>
    <col min="9992" max="9992" width="4.7265625" style="820" customWidth="1"/>
    <col min="9993" max="9993" width="9.1796875" style="820"/>
    <col min="9994" max="9994" width="6.26953125" style="820" customWidth="1"/>
    <col min="9995" max="9995" width="3.54296875" style="820" customWidth="1"/>
    <col min="9996" max="9996" width="11.453125" style="820" customWidth="1"/>
    <col min="9997" max="9997" width="5.453125" style="820" customWidth="1"/>
    <col min="9998" max="9998" width="3.54296875" style="820" customWidth="1"/>
    <col min="9999" max="10000" width="9.1796875" style="820"/>
    <col min="10001" max="10001" width="3.54296875" style="820" customWidth="1"/>
    <col min="10002" max="10002" width="6.54296875" style="820" customWidth="1"/>
    <col min="10003" max="10003" width="0.7265625" style="820" customWidth="1"/>
    <col min="10004" max="10004" width="0.54296875" style="820" customWidth="1"/>
    <col min="10005" max="10005" width="4.1796875" style="820" customWidth="1"/>
    <col min="10006" max="10006" width="1.81640625" style="820" customWidth="1"/>
    <col min="10007" max="10007" width="1.26953125" style="820" customWidth="1"/>
    <col min="10008" max="10008" width="5.453125" style="820" customWidth="1"/>
    <col min="10009" max="10009" width="0.54296875" style="820" customWidth="1"/>
    <col min="10010" max="10010" width="5" style="820" customWidth="1"/>
    <col min="10011" max="10012" width="1.7265625" style="820" customWidth="1"/>
    <col min="10013" max="10013" width="3" style="820" customWidth="1"/>
    <col min="10014" max="10014" width="1.81640625" style="820" customWidth="1"/>
    <col min="10015" max="10015" width="0.7265625" style="820" customWidth="1"/>
    <col min="10016" max="10016" width="5.453125" style="820" customWidth="1"/>
    <col min="10017" max="10017" width="1.1796875" style="820" customWidth="1"/>
    <col min="10018" max="10240" width="9.1796875" style="820"/>
    <col min="10241" max="10241" width="3" style="820" customWidth="1"/>
    <col min="10242" max="10242" width="1.453125" style="820" customWidth="1"/>
    <col min="10243" max="10243" width="5.54296875" style="820" customWidth="1"/>
    <col min="10244" max="10244" width="1.26953125" style="820" customWidth="1"/>
    <col min="10245" max="10245" width="3.453125" style="820" customWidth="1"/>
    <col min="10246" max="10246" width="4.7265625" style="820" customWidth="1"/>
    <col min="10247" max="10247" width="3.54296875" style="820" customWidth="1"/>
    <col min="10248" max="10248" width="4.7265625" style="820" customWidth="1"/>
    <col min="10249" max="10249" width="9.1796875" style="820"/>
    <col min="10250" max="10250" width="6.26953125" style="820" customWidth="1"/>
    <col min="10251" max="10251" width="3.54296875" style="820" customWidth="1"/>
    <col min="10252" max="10252" width="11.453125" style="820" customWidth="1"/>
    <col min="10253" max="10253" width="5.453125" style="820" customWidth="1"/>
    <col min="10254" max="10254" width="3.54296875" style="820" customWidth="1"/>
    <col min="10255" max="10256" width="9.1796875" style="820"/>
    <col min="10257" max="10257" width="3.54296875" style="820" customWidth="1"/>
    <col min="10258" max="10258" width="6.54296875" style="820" customWidth="1"/>
    <col min="10259" max="10259" width="0.7265625" style="820" customWidth="1"/>
    <col min="10260" max="10260" width="0.54296875" style="820" customWidth="1"/>
    <col min="10261" max="10261" width="4.1796875" style="820" customWidth="1"/>
    <col min="10262" max="10262" width="1.81640625" style="820" customWidth="1"/>
    <col min="10263" max="10263" width="1.26953125" style="820" customWidth="1"/>
    <col min="10264" max="10264" width="5.453125" style="820" customWidth="1"/>
    <col min="10265" max="10265" width="0.54296875" style="820" customWidth="1"/>
    <col min="10266" max="10266" width="5" style="820" customWidth="1"/>
    <col min="10267" max="10268" width="1.7265625" style="820" customWidth="1"/>
    <col min="10269" max="10269" width="3" style="820" customWidth="1"/>
    <col min="10270" max="10270" width="1.81640625" style="820" customWidth="1"/>
    <col min="10271" max="10271" width="0.7265625" style="820" customWidth="1"/>
    <col min="10272" max="10272" width="5.453125" style="820" customWidth="1"/>
    <col min="10273" max="10273" width="1.1796875" style="820" customWidth="1"/>
    <col min="10274" max="10496" width="9.1796875" style="820"/>
    <col min="10497" max="10497" width="3" style="820" customWidth="1"/>
    <col min="10498" max="10498" width="1.453125" style="820" customWidth="1"/>
    <col min="10499" max="10499" width="5.54296875" style="820" customWidth="1"/>
    <col min="10500" max="10500" width="1.26953125" style="820" customWidth="1"/>
    <col min="10501" max="10501" width="3.453125" style="820" customWidth="1"/>
    <col min="10502" max="10502" width="4.7265625" style="820" customWidth="1"/>
    <col min="10503" max="10503" width="3.54296875" style="820" customWidth="1"/>
    <col min="10504" max="10504" width="4.7265625" style="820" customWidth="1"/>
    <col min="10505" max="10505" width="9.1796875" style="820"/>
    <col min="10506" max="10506" width="6.26953125" style="820" customWidth="1"/>
    <col min="10507" max="10507" width="3.54296875" style="820" customWidth="1"/>
    <col min="10508" max="10508" width="11.453125" style="820" customWidth="1"/>
    <col min="10509" max="10509" width="5.453125" style="820" customWidth="1"/>
    <col min="10510" max="10510" width="3.54296875" style="820" customWidth="1"/>
    <col min="10511" max="10512" width="9.1796875" style="820"/>
    <col min="10513" max="10513" width="3.54296875" style="820" customWidth="1"/>
    <col min="10514" max="10514" width="6.54296875" style="820" customWidth="1"/>
    <col min="10515" max="10515" width="0.7265625" style="820" customWidth="1"/>
    <col min="10516" max="10516" width="0.54296875" style="820" customWidth="1"/>
    <col min="10517" max="10517" width="4.1796875" style="820" customWidth="1"/>
    <col min="10518" max="10518" width="1.81640625" style="820" customWidth="1"/>
    <col min="10519" max="10519" width="1.26953125" style="820" customWidth="1"/>
    <col min="10520" max="10520" width="5.453125" style="820" customWidth="1"/>
    <col min="10521" max="10521" width="0.54296875" style="820" customWidth="1"/>
    <col min="10522" max="10522" width="5" style="820" customWidth="1"/>
    <col min="10523" max="10524" width="1.7265625" style="820" customWidth="1"/>
    <col min="10525" max="10525" width="3" style="820" customWidth="1"/>
    <col min="10526" max="10526" width="1.81640625" style="820" customWidth="1"/>
    <col min="10527" max="10527" width="0.7265625" style="820" customWidth="1"/>
    <col min="10528" max="10528" width="5.453125" style="820" customWidth="1"/>
    <col min="10529" max="10529" width="1.1796875" style="820" customWidth="1"/>
    <col min="10530" max="10752" width="9.1796875" style="820"/>
    <col min="10753" max="10753" width="3" style="820" customWidth="1"/>
    <col min="10754" max="10754" width="1.453125" style="820" customWidth="1"/>
    <col min="10755" max="10755" width="5.54296875" style="820" customWidth="1"/>
    <col min="10756" max="10756" width="1.26953125" style="820" customWidth="1"/>
    <col min="10757" max="10757" width="3.453125" style="820" customWidth="1"/>
    <col min="10758" max="10758" width="4.7265625" style="820" customWidth="1"/>
    <col min="10759" max="10759" width="3.54296875" style="820" customWidth="1"/>
    <col min="10760" max="10760" width="4.7265625" style="820" customWidth="1"/>
    <col min="10761" max="10761" width="9.1796875" style="820"/>
    <col min="10762" max="10762" width="6.26953125" style="820" customWidth="1"/>
    <col min="10763" max="10763" width="3.54296875" style="820" customWidth="1"/>
    <col min="10764" max="10764" width="11.453125" style="820" customWidth="1"/>
    <col min="10765" max="10765" width="5.453125" style="820" customWidth="1"/>
    <col min="10766" max="10766" width="3.54296875" style="820" customWidth="1"/>
    <col min="10767" max="10768" width="9.1796875" style="820"/>
    <col min="10769" max="10769" width="3.54296875" style="820" customWidth="1"/>
    <col min="10770" max="10770" width="6.54296875" style="820" customWidth="1"/>
    <col min="10771" max="10771" width="0.7265625" style="820" customWidth="1"/>
    <col min="10772" max="10772" width="0.54296875" style="820" customWidth="1"/>
    <col min="10773" max="10773" width="4.1796875" style="820" customWidth="1"/>
    <col min="10774" max="10774" width="1.81640625" style="820" customWidth="1"/>
    <col min="10775" max="10775" width="1.26953125" style="820" customWidth="1"/>
    <col min="10776" max="10776" width="5.453125" style="820" customWidth="1"/>
    <col min="10777" max="10777" width="0.54296875" style="820" customWidth="1"/>
    <col min="10778" max="10778" width="5" style="820" customWidth="1"/>
    <col min="10779" max="10780" width="1.7265625" style="820" customWidth="1"/>
    <col min="10781" max="10781" width="3" style="820" customWidth="1"/>
    <col min="10782" max="10782" width="1.81640625" style="820" customWidth="1"/>
    <col min="10783" max="10783" width="0.7265625" style="820" customWidth="1"/>
    <col min="10784" max="10784" width="5.453125" style="820" customWidth="1"/>
    <col min="10785" max="10785" width="1.1796875" style="820" customWidth="1"/>
    <col min="10786" max="11008" width="9.1796875" style="820"/>
    <col min="11009" max="11009" width="3" style="820" customWidth="1"/>
    <col min="11010" max="11010" width="1.453125" style="820" customWidth="1"/>
    <col min="11011" max="11011" width="5.54296875" style="820" customWidth="1"/>
    <col min="11012" max="11012" width="1.26953125" style="820" customWidth="1"/>
    <col min="11013" max="11013" width="3.453125" style="820" customWidth="1"/>
    <col min="11014" max="11014" width="4.7265625" style="820" customWidth="1"/>
    <col min="11015" max="11015" width="3.54296875" style="820" customWidth="1"/>
    <col min="11016" max="11016" width="4.7265625" style="820" customWidth="1"/>
    <col min="11017" max="11017" width="9.1796875" style="820"/>
    <col min="11018" max="11018" width="6.26953125" style="820" customWidth="1"/>
    <col min="11019" max="11019" width="3.54296875" style="820" customWidth="1"/>
    <col min="11020" max="11020" width="11.453125" style="820" customWidth="1"/>
    <col min="11021" max="11021" width="5.453125" style="820" customWidth="1"/>
    <col min="11022" max="11022" width="3.54296875" style="820" customWidth="1"/>
    <col min="11023" max="11024" width="9.1796875" style="820"/>
    <col min="11025" max="11025" width="3.54296875" style="820" customWidth="1"/>
    <col min="11026" max="11026" width="6.54296875" style="820" customWidth="1"/>
    <col min="11027" max="11027" width="0.7265625" style="820" customWidth="1"/>
    <col min="11028" max="11028" width="0.54296875" style="820" customWidth="1"/>
    <col min="11029" max="11029" width="4.1796875" style="820" customWidth="1"/>
    <col min="11030" max="11030" width="1.81640625" style="820" customWidth="1"/>
    <col min="11031" max="11031" width="1.26953125" style="820" customWidth="1"/>
    <col min="11032" max="11032" width="5.453125" style="820" customWidth="1"/>
    <col min="11033" max="11033" width="0.54296875" style="820" customWidth="1"/>
    <col min="11034" max="11034" width="5" style="820" customWidth="1"/>
    <col min="11035" max="11036" width="1.7265625" style="820" customWidth="1"/>
    <col min="11037" max="11037" width="3" style="820" customWidth="1"/>
    <col min="11038" max="11038" width="1.81640625" style="820" customWidth="1"/>
    <col min="11039" max="11039" width="0.7265625" style="820" customWidth="1"/>
    <col min="11040" max="11040" width="5.453125" style="820" customWidth="1"/>
    <col min="11041" max="11041" width="1.1796875" style="820" customWidth="1"/>
    <col min="11042" max="11264" width="9.1796875" style="820"/>
    <col min="11265" max="11265" width="3" style="820" customWidth="1"/>
    <col min="11266" max="11266" width="1.453125" style="820" customWidth="1"/>
    <col min="11267" max="11267" width="5.54296875" style="820" customWidth="1"/>
    <col min="11268" max="11268" width="1.26953125" style="820" customWidth="1"/>
    <col min="11269" max="11269" width="3.453125" style="820" customWidth="1"/>
    <col min="11270" max="11270" width="4.7265625" style="820" customWidth="1"/>
    <col min="11271" max="11271" width="3.54296875" style="820" customWidth="1"/>
    <col min="11272" max="11272" width="4.7265625" style="820" customWidth="1"/>
    <col min="11273" max="11273" width="9.1796875" style="820"/>
    <col min="11274" max="11274" width="6.26953125" style="820" customWidth="1"/>
    <col min="11275" max="11275" width="3.54296875" style="820" customWidth="1"/>
    <col min="11276" max="11276" width="11.453125" style="820" customWidth="1"/>
    <col min="11277" max="11277" width="5.453125" style="820" customWidth="1"/>
    <col min="11278" max="11278" width="3.54296875" style="820" customWidth="1"/>
    <col min="11279" max="11280" width="9.1796875" style="820"/>
    <col min="11281" max="11281" width="3.54296875" style="820" customWidth="1"/>
    <col min="11282" max="11282" width="6.54296875" style="820" customWidth="1"/>
    <col min="11283" max="11283" width="0.7265625" style="820" customWidth="1"/>
    <col min="11284" max="11284" width="0.54296875" style="820" customWidth="1"/>
    <col min="11285" max="11285" width="4.1796875" style="820" customWidth="1"/>
    <col min="11286" max="11286" width="1.81640625" style="820" customWidth="1"/>
    <col min="11287" max="11287" width="1.26953125" style="820" customWidth="1"/>
    <col min="11288" max="11288" width="5.453125" style="820" customWidth="1"/>
    <col min="11289" max="11289" width="0.54296875" style="820" customWidth="1"/>
    <col min="11290" max="11290" width="5" style="820" customWidth="1"/>
    <col min="11291" max="11292" width="1.7265625" style="820" customWidth="1"/>
    <col min="11293" max="11293" width="3" style="820" customWidth="1"/>
    <col min="11294" max="11294" width="1.81640625" style="820" customWidth="1"/>
    <col min="11295" max="11295" width="0.7265625" style="820" customWidth="1"/>
    <col min="11296" max="11296" width="5.453125" style="820" customWidth="1"/>
    <col min="11297" max="11297" width="1.1796875" style="820" customWidth="1"/>
    <col min="11298" max="11520" width="9.1796875" style="820"/>
    <col min="11521" max="11521" width="3" style="820" customWidth="1"/>
    <col min="11522" max="11522" width="1.453125" style="820" customWidth="1"/>
    <col min="11523" max="11523" width="5.54296875" style="820" customWidth="1"/>
    <col min="11524" max="11524" width="1.26953125" style="820" customWidth="1"/>
    <col min="11525" max="11525" width="3.453125" style="820" customWidth="1"/>
    <col min="11526" max="11526" width="4.7265625" style="820" customWidth="1"/>
    <col min="11527" max="11527" width="3.54296875" style="820" customWidth="1"/>
    <col min="11528" max="11528" width="4.7265625" style="820" customWidth="1"/>
    <col min="11529" max="11529" width="9.1796875" style="820"/>
    <col min="11530" max="11530" width="6.26953125" style="820" customWidth="1"/>
    <col min="11531" max="11531" width="3.54296875" style="820" customWidth="1"/>
    <col min="11532" max="11532" width="11.453125" style="820" customWidth="1"/>
    <col min="11533" max="11533" width="5.453125" style="820" customWidth="1"/>
    <col min="11534" max="11534" width="3.54296875" style="820" customWidth="1"/>
    <col min="11535" max="11536" width="9.1796875" style="820"/>
    <col min="11537" max="11537" width="3.54296875" style="820" customWidth="1"/>
    <col min="11538" max="11538" width="6.54296875" style="820" customWidth="1"/>
    <col min="11539" max="11539" width="0.7265625" style="820" customWidth="1"/>
    <col min="11540" max="11540" width="0.54296875" style="820" customWidth="1"/>
    <col min="11541" max="11541" width="4.1796875" style="820" customWidth="1"/>
    <col min="11542" max="11542" width="1.81640625" style="820" customWidth="1"/>
    <col min="11543" max="11543" width="1.26953125" style="820" customWidth="1"/>
    <col min="11544" max="11544" width="5.453125" style="820" customWidth="1"/>
    <col min="11545" max="11545" width="0.54296875" style="820" customWidth="1"/>
    <col min="11546" max="11546" width="5" style="820" customWidth="1"/>
    <col min="11547" max="11548" width="1.7265625" style="820" customWidth="1"/>
    <col min="11549" max="11549" width="3" style="820" customWidth="1"/>
    <col min="11550" max="11550" width="1.81640625" style="820" customWidth="1"/>
    <col min="11551" max="11551" width="0.7265625" style="820" customWidth="1"/>
    <col min="11552" max="11552" width="5.453125" style="820" customWidth="1"/>
    <col min="11553" max="11553" width="1.1796875" style="820" customWidth="1"/>
    <col min="11554" max="11776" width="9.1796875" style="820"/>
    <col min="11777" max="11777" width="3" style="820" customWidth="1"/>
    <col min="11778" max="11778" width="1.453125" style="820" customWidth="1"/>
    <col min="11779" max="11779" width="5.54296875" style="820" customWidth="1"/>
    <col min="11780" max="11780" width="1.26953125" style="820" customWidth="1"/>
    <col min="11781" max="11781" width="3.453125" style="820" customWidth="1"/>
    <col min="11782" max="11782" width="4.7265625" style="820" customWidth="1"/>
    <col min="11783" max="11783" width="3.54296875" style="820" customWidth="1"/>
    <col min="11784" max="11784" width="4.7265625" style="820" customWidth="1"/>
    <col min="11785" max="11785" width="9.1796875" style="820"/>
    <col min="11786" max="11786" width="6.26953125" style="820" customWidth="1"/>
    <col min="11787" max="11787" width="3.54296875" style="820" customWidth="1"/>
    <col min="11788" max="11788" width="11.453125" style="820" customWidth="1"/>
    <col min="11789" max="11789" width="5.453125" style="820" customWidth="1"/>
    <col min="11790" max="11790" width="3.54296875" style="820" customWidth="1"/>
    <col min="11791" max="11792" width="9.1796875" style="820"/>
    <col min="11793" max="11793" width="3.54296875" style="820" customWidth="1"/>
    <col min="11794" max="11794" width="6.54296875" style="820" customWidth="1"/>
    <col min="11795" max="11795" width="0.7265625" style="820" customWidth="1"/>
    <col min="11796" max="11796" width="0.54296875" style="820" customWidth="1"/>
    <col min="11797" max="11797" width="4.1796875" style="820" customWidth="1"/>
    <col min="11798" max="11798" width="1.81640625" style="820" customWidth="1"/>
    <col min="11799" max="11799" width="1.26953125" style="820" customWidth="1"/>
    <col min="11800" max="11800" width="5.453125" style="820" customWidth="1"/>
    <col min="11801" max="11801" width="0.54296875" style="820" customWidth="1"/>
    <col min="11802" max="11802" width="5" style="820" customWidth="1"/>
    <col min="11803" max="11804" width="1.7265625" style="820" customWidth="1"/>
    <col min="11805" max="11805" width="3" style="820" customWidth="1"/>
    <col min="11806" max="11806" width="1.81640625" style="820" customWidth="1"/>
    <col min="11807" max="11807" width="0.7265625" style="820" customWidth="1"/>
    <col min="11808" max="11808" width="5.453125" style="820" customWidth="1"/>
    <col min="11809" max="11809" width="1.1796875" style="820" customWidth="1"/>
    <col min="11810" max="12032" width="9.1796875" style="820"/>
    <col min="12033" max="12033" width="3" style="820" customWidth="1"/>
    <col min="12034" max="12034" width="1.453125" style="820" customWidth="1"/>
    <col min="12035" max="12035" width="5.54296875" style="820" customWidth="1"/>
    <col min="12036" max="12036" width="1.26953125" style="820" customWidth="1"/>
    <col min="12037" max="12037" width="3.453125" style="820" customWidth="1"/>
    <col min="12038" max="12038" width="4.7265625" style="820" customWidth="1"/>
    <col min="12039" max="12039" width="3.54296875" style="820" customWidth="1"/>
    <col min="12040" max="12040" width="4.7265625" style="820" customWidth="1"/>
    <col min="12041" max="12041" width="9.1796875" style="820"/>
    <col min="12042" max="12042" width="6.26953125" style="820" customWidth="1"/>
    <col min="12043" max="12043" width="3.54296875" style="820" customWidth="1"/>
    <col min="12044" max="12044" width="11.453125" style="820" customWidth="1"/>
    <col min="12045" max="12045" width="5.453125" style="820" customWidth="1"/>
    <col min="12046" max="12046" width="3.54296875" style="820" customWidth="1"/>
    <col min="12047" max="12048" width="9.1796875" style="820"/>
    <col min="12049" max="12049" width="3.54296875" style="820" customWidth="1"/>
    <col min="12050" max="12050" width="6.54296875" style="820" customWidth="1"/>
    <col min="12051" max="12051" width="0.7265625" style="820" customWidth="1"/>
    <col min="12052" max="12052" width="0.54296875" style="820" customWidth="1"/>
    <col min="12053" max="12053" width="4.1796875" style="820" customWidth="1"/>
    <col min="12054" max="12054" width="1.81640625" style="820" customWidth="1"/>
    <col min="12055" max="12055" width="1.26953125" style="820" customWidth="1"/>
    <col min="12056" max="12056" width="5.453125" style="820" customWidth="1"/>
    <col min="12057" max="12057" width="0.54296875" style="820" customWidth="1"/>
    <col min="12058" max="12058" width="5" style="820" customWidth="1"/>
    <col min="12059" max="12060" width="1.7265625" style="820" customWidth="1"/>
    <col min="12061" max="12061" width="3" style="820" customWidth="1"/>
    <col min="12062" max="12062" width="1.81640625" style="820" customWidth="1"/>
    <col min="12063" max="12063" width="0.7265625" style="820" customWidth="1"/>
    <col min="12064" max="12064" width="5.453125" style="820" customWidth="1"/>
    <col min="12065" max="12065" width="1.1796875" style="820" customWidth="1"/>
    <col min="12066" max="12288" width="9.1796875" style="820"/>
    <col min="12289" max="12289" width="3" style="820" customWidth="1"/>
    <col min="12290" max="12290" width="1.453125" style="820" customWidth="1"/>
    <col min="12291" max="12291" width="5.54296875" style="820" customWidth="1"/>
    <col min="12292" max="12292" width="1.26953125" style="820" customWidth="1"/>
    <col min="12293" max="12293" width="3.453125" style="820" customWidth="1"/>
    <col min="12294" max="12294" width="4.7265625" style="820" customWidth="1"/>
    <col min="12295" max="12295" width="3.54296875" style="820" customWidth="1"/>
    <col min="12296" max="12296" width="4.7265625" style="820" customWidth="1"/>
    <col min="12297" max="12297" width="9.1796875" style="820"/>
    <col min="12298" max="12298" width="6.26953125" style="820" customWidth="1"/>
    <col min="12299" max="12299" width="3.54296875" style="820" customWidth="1"/>
    <col min="12300" max="12300" width="11.453125" style="820" customWidth="1"/>
    <col min="12301" max="12301" width="5.453125" style="820" customWidth="1"/>
    <col min="12302" max="12302" width="3.54296875" style="820" customWidth="1"/>
    <col min="12303" max="12304" width="9.1796875" style="820"/>
    <col min="12305" max="12305" width="3.54296875" style="820" customWidth="1"/>
    <col min="12306" max="12306" width="6.54296875" style="820" customWidth="1"/>
    <col min="12307" max="12307" width="0.7265625" style="820" customWidth="1"/>
    <col min="12308" max="12308" width="0.54296875" style="820" customWidth="1"/>
    <col min="12309" max="12309" width="4.1796875" style="820" customWidth="1"/>
    <col min="12310" max="12310" width="1.81640625" style="820" customWidth="1"/>
    <col min="12311" max="12311" width="1.26953125" style="820" customWidth="1"/>
    <col min="12312" max="12312" width="5.453125" style="820" customWidth="1"/>
    <col min="12313" max="12313" width="0.54296875" style="820" customWidth="1"/>
    <col min="12314" max="12314" width="5" style="820" customWidth="1"/>
    <col min="12315" max="12316" width="1.7265625" style="820" customWidth="1"/>
    <col min="12317" max="12317" width="3" style="820" customWidth="1"/>
    <col min="12318" max="12318" width="1.81640625" style="820" customWidth="1"/>
    <col min="12319" max="12319" width="0.7265625" style="820" customWidth="1"/>
    <col min="12320" max="12320" width="5.453125" style="820" customWidth="1"/>
    <col min="12321" max="12321" width="1.1796875" style="820" customWidth="1"/>
    <col min="12322" max="12544" width="9.1796875" style="820"/>
    <col min="12545" max="12545" width="3" style="820" customWidth="1"/>
    <col min="12546" max="12546" width="1.453125" style="820" customWidth="1"/>
    <col min="12547" max="12547" width="5.54296875" style="820" customWidth="1"/>
    <col min="12548" max="12548" width="1.26953125" style="820" customWidth="1"/>
    <col min="12549" max="12549" width="3.453125" style="820" customWidth="1"/>
    <col min="12550" max="12550" width="4.7265625" style="820" customWidth="1"/>
    <col min="12551" max="12551" width="3.54296875" style="820" customWidth="1"/>
    <col min="12552" max="12552" width="4.7265625" style="820" customWidth="1"/>
    <col min="12553" max="12553" width="9.1796875" style="820"/>
    <col min="12554" max="12554" width="6.26953125" style="820" customWidth="1"/>
    <col min="12555" max="12555" width="3.54296875" style="820" customWidth="1"/>
    <col min="12556" max="12556" width="11.453125" style="820" customWidth="1"/>
    <col min="12557" max="12557" width="5.453125" style="820" customWidth="1"/>
    <col min="12558" max="12558" width="3.54296875" style="820" customWidth="1"/>
    <col min="12559" max="12560" width="9.1796875" style="820"/>
    <col min="12561" max="12561" width="3.54296875" style="820" customWidth="1"/>
    <col min="12562" max="12562" width="6.54296875" style="820" customWidth="1"/>
    <col min="12563" max="12563" width="0.7265625" style="820" customWidth="1"/>
    <col min="12564" max="12564" width="0.54296875" style="820" customWidth="1"/>
    <col min="12565" max="12565" width="4.1796875" style="820" customWidth="1"/>
    <col min="12566" max="12566" width="1.81640625" style="820" customWidth="1"/>
    <col min="12567" max="12567" width="1.26953125" style="820" customWidth="1"/>
    <col min="12568" max="12568" width="5.453125" style="820" customWidth="1"/>
    <col min="12569" max="12569" width="0.54296875" style="820" customWidth="1"/>
    <col min="12570" max="12570" width="5" style="820" customWidth="1"/>
    <col min="12571" max="12572" width="1.7265625" style="820" customWidth="1"/>
    <col min="12573" max="12573" width="3" style="820" customWidth="1"/>
    <col min="12574" max="12574" width="1.81640625" style="820" customWidth="1"/>
    <col min="12575" max="12575" width="0.7265625" style="820" customWidth="1"/>
    <col min="12576" max="12576" width="5.453125" style="820" customWidth="1"/>
    <col min="12577" max="12577" width="1.1796875" style="820" customWidth="1"/>
    <col min="12578" max="12800" width="9.1796875" style="820"/>
    <col min="12801" max="12801" width="3" style="820" customWidth="1"/>
    <col min="12802" max="12802" width="1.453125" style="820" customWidth="1"/>
    <col min="12803" max="12803" width="5.54296875" style="820" customWidth="1"/>
    <col min="12804" max="12804" width="1.26953125" style="820" customWidth="1"/>
    <col min="12805" max="12805" width="3.453125" style="820" customWidth="1"/>
    <col min="12806" max="12806" width="4.7265625" style="820" customWidth="1"/>
    <col min="12807" max="12807" width="3.54296875" style="820" customWidth="1"/>
    <col min="12808" max="12808" width="4.7265625" style="820" customWidth="1"/>
    <col min="12809" max="12809" width="9.1796875" style="820"/>
    <col min="12810" max="12810" width="6.26953125" style="820" customWidth="1"/>
    <col min="12811" max="12811" width="3.54296875" style="820" customWidth="1"/>
    <col min="12812" max="12812" width="11.453125" style="820" customWidth="1"/>
    <col min="12813" max="12813" width="5.453125" style="820" customWidth="1"/>
    <col min="12814" max="12814" width="3.54296875" style="820" customWidth="1"/>
    <col min="12815" max="12816" width="9.1796875" style="820"/>
    <col min="12817" max="12817" width="3.54296875" style="820" customWidth="1"/>
    <col min="12818" max="12818" width="6.54296875" style="820" customWidth="1"/>
    <col min="12819" max="12819" width="0.7265625" style="820" customWidth="1"/>
    <col min="12820" max="12820" width="0.54296875" style="820" customWidth="1"/>
    <col min="12821" max="12821" width="4.1796875" style="820" customWidth="1"/>
    <col min="12822" max="12822" width="1.81640625" style="820" customWidth="1"/>
    <col min="12823" max="12823" width="1.26953125" style="820" customWidth="1"/>
    <col min="12824" max="12824" width="5.453125" style="820" customWidth="1"/>
    <col min="12825" max="12825" width="0.54296875" style="820" customWidth="1"/>
    <col min="12826" max="12826" width="5" style="820" customWidth="1"/>
    <col min="12827" max="12828" width="1.7265625" style="820" customWidth="1"/>
    <col min="12829" max="12829" width="3" style="820" customWidth="1"/>
    <col min="12830" max="12830" width="1.81640625" style="820" customWidth="1"/>
    <col min="12831" max="12831" width="0.7265625" style="820" customWidth="1"/>
    <col min="12832" max="12832" width="5.453125" style="820" customWidth="1"/>
    <col min="12833" max="12833" width="1.1796875" style="820" customWidth="1"/>
    <col min="12834" max="13056" width="9.1796875" style="820"/>
    <col min="13057" max="13057" width="3" style="820" customWidth="1"/>
    <col min="13058" max="13058" width="1.453125" style="820" customWidth="1"/>
    <col min="13059" max="13059" width="5.54296875" style="820" customWidth="1"/>
    <col min="13060" max="13060" width="1.26953125" style="820" customWidth="1"/>
    <col min="13061" max="13061" width="3.453125" style="820" customWidth="1"/>
    <col min="13062" max="13062" width="4.7265625" style="820" customWidth="1"/>
    <col min="13063" max="13063" width="3.54296875" style="820" customWidth="1"/>
    <col min="13064" max="13064" width="4.7265625" style="820" customWidth="1"/>
    <col min="13065" max="13065" width="9.1796875" style="820"/>
    <col min="13066" max="13066" width="6.26953125" style="820" customWidth="1"/>
    <col min="13067" max="13067" width="3.54296875" style="820" customWidth="1"/>
    <col min="13068" max="13068" width="11.453125" style="820" customWidth="1"/>
    <col min="13069" max="13069" width="5.453125" style="820" customWidth="1"/>
    <col min="13070" max="13070" width="3.54296875" style="820" customWidth="1"/>
    <col min="13071" max="13072" width="9.1796875" style="820"/>
    <col min="13073" max="13073" width="3.54296875" style="820" customWidth="1"/>
    <col min="13074" max="13074" width="6.54296875" style="820" customWidth="1"/>
    <col min="13075" max="13075" width="0.7265625" style="820" customWidth="1"/>
    <col min="13076" max="13076" width="0.54296875" style="820" customWidth="1"/>
    <col min="13077" max="13077" width="4.1796875" style="820" customWidth="1"/>
    <col min="13078" max="13078" width="1.81640625" style="820" customWidth="1"/>
    <col min="13079" max="13079" width="1.26953125" style="820" customWidth="1"/>
    <col min="13080" max="13080" width="5.453125" style="820" customWidth="1"/>
    <col min="13081" max="13081" width="0.54296875" style="820" customWidth="1"/>
    <col min="13082" max="13082" width="5" style="820" customWidth="1"/>
    <col min="13083" max="13084" width="1.7265625" style="820" customWidth="1"/>
    <col min="13085" max="13085" width="3" style="820" customWidth="1"/>
    <col min="13086" max="13086" width="1.81640625" style="820" customWidth="1"/>
    <col min="13087" max="13087" width="0.7265625" style="820" customWidth="1"/>
    <col min="13088" max="13088" width="5.453125" style="820" customWidth="1"/>
    <col min="13089" max="13089" width="1.1796875" style="820" customWidth="1"/>
    <col min="13090" max="13312" width="9.1796875" style="820"/>
    <col min="13313" max="13313" width="3" style="820" customWidth="1"/>
    <col min="13314" max="13314" width="1.453125" style="820" customWidth="1"/>
    <col min="13315" max="13315" width="5.54296875" style="820" customWidth="1"/>
    <col min="13316" max="13316" width="1.26953125" style="820" customWidth="1"/>
    <col min="13317" max="13317" width="3.453125" style="820" customWidth="1"/>
    <col min="13318" max="13318" width="4.7265625" style="820" customWidth="1"/>
    <col min="13319" max="13319" width="3.54296875" style="820" customWidth="1"/>
    <col min="13320" max="13320" width="4.7265625" style="820" customWidth="1"/>
    <col min="13321" max="13321" width="9.1796875" style="820"/>
    <col min="13322" max="13322" width="6.26953125" style="820" customWidth="1"/>
    <col min="13323" max="13323" width="3.54296875" style="820" customWidth="1"/>
    <col min="13324" max="13324" width="11.453125" style="820" customWidth="1"/>
    <col min="13325" max="13325" width="5.453125" style="820" customWidth="1"/>
    <col min="13326" max="13326" width="3.54296875" style="820" customWidth="1"/>
    <col min="13327" max="13328" width="9.1796875" style="820"/>
    <col min="13329" max="13329" width="3.54296875" style="820" customWidth="1"/>
    <col min="13330" max="13330" width="6.54296875" style="820" customWidth="1"/>
    <col min="13331" max="13331" width="0.7265625" style="820" customWidth="1"/>
    <col min="13332" max="13332" width="0.54296875" style="820" customWidth="1"/>
    <col min="13333" max="13333" width="4.1796875" style="820" customWidth="1"/>
    <col min="13334" max="13334" width="1.81640625" style="820" customWidth="1"/>
    <col min="13335" max="13335" width="1.26953125" style="820" customWidth="1"/>
    <col min="13336" max="13336" width="5.453125" style="820" customWidth="1"/>
    <col min="13337" max="13337" width="0.54296875" style="820" customWidth="1"/>
    <col min="13338" max="13338" width="5" style="820" customWidth="1"/>
    <col min="13339" max="13340" width="1.7265625" style="820" customWidth="1"/>
    <col min="13341" max="13341" width="3" style="820" customWidth="1"/>
    <col min="13342" max="13342" width="1.81640625" style="820" customWidth="1"/>
    <col min="13343" max="13343" width="0.7265625" style="820" customWidth="1"/>
    <col min="13344" max="13344" width="5.453125" style="820" customWidth="1"/>
    <col min="13345" max="13345" width="1.1796875" style="820" customWidth="1"/>
    <col min="13346" max="13568" width="9.1796875" style="820"/>
    <col min="13569" max="13569" width="3" style="820" customWidth="1"/>
    <col min="13570" max="13570" width="1.453125" style="820" customWidth="1"/>
    <col min="13571" max="13571" width="5.54296875" style="820" customWidth="1"/>
    <col min="13572" max="13572" width="1.26953125" style="820" customWidth="1"/>
    <col min="13573" max="13573" width="3.453125" style="820" customWidth="1"/>
    <col min="13574" max="13574" width="4.7265625" style="820" customWidth="1"/>
    <col min="13575" max="13575" width="3.54296875" style="820" customWidth="1"/>
    <col min="13576" max="13576" width="4.7265625" style="820" customWidth="1"/>
    <col min="13577" max="13577" width="9.1796875" style="820"/>
    <col min="13578" max="13578" width="6.26953125" style="820" customWidth="1"/>
    <col min="13579" max="13579" width="3.54296875" style="820" customWidth="1"/>
    <col min="13580" max="13580" width="11.453125" style="820" customWidth="1"/>
    <col min="13581" max="13581" width="5.453125" style="820" customWidth="1"/>
    <col min="13582" max="13582" width="3.54296875" style="820" customWidth="1"/>
    <col min="13583" max="13584" width="9.1796875" style="820"/>
    <col min="13585" max="13585" width="3.54296875" style="820" customWidth="1"/>
    <col min="13586" max="13586" width="6.54296875" style="820" customWidth="1"/>
    <col min="13587" max="13587" width="0.7265625" style="820" customWidth="1"/>
    <col min="13588" max="13588" width="0.54296875" style="820" customWidth="1"/>
    <col min="13589" max="13589" width="4.1796875" style="820" customWidth="1"/>
    <col min="13590" max="13590" width="1.81640625" style="820" customWidth="1"/>
    <col min="13591" max="13591" width="1.26953125" style="820" customWidth="1"/>
    <col min="13592" max="13592" width="5.453125" style="820" customWidth="1"/>
    <col min="13593" max="13593" width="0.54296875" style="820" customWidth="1"/>
    <col min="13594" max="13594" width="5" style="820" customWidth="1"/>
    <col min="13595" max="13596" width="1.7265625" style="820" customWidth="1"/>
    <col min="13597" max="13597" width="3" style="820" customWidth="1"/>
    <col min="13598" max="13598" width="1.81640625" style="820" customWidth="1"/>
    <col min="13599" max="13599" width="0.7265625" style="820" customWidth="1"/>
    <col min="13600" max="13600" width="5.453125" style="820" customWidth="1"/>
    <col min="13601" max="13601" width="1.1796875" style="820" customWidth="1"/>
    <col min="13602" max="13824" width="9.1796875" style="820"/>
    <col min="13825" max="13825" width="3" style="820" customWidth="1"/>
    <col min="13826" max="13826" width="1.453125" style="820" customWidth="1"/>
    <col min="13827" max="13827" width="5.54296875" style="820" customWidth="1"/>
    <col min="13828" max="13828" width="1.26953125" style="820" customWidth="1"/>
    <col min="13829" max="13829" width="3.453125" style="820" customWidth="1"/>
    <col min="13830" max="13830" width="4.7265625" style="820" customWidth="1"/>
    <col min="13831" max="13831" width="3.54296875" style="820" customWidth="1"/>
    <col min="13832" max="13832" width="4.7265625" style="820" customWidth="1"/>
    <col min="13833" max="13833" width="9.1796875" style="820"/>
    <col min="13834" max="13834" width="6.26953125" style="820" customWidth="1"/>
    <col min="13835" max="13835" width="3.54296875" style="820" customWidth="1"/>
    <col min="13836" max="13836" width="11.453125" style="820" customWidth="1"/>
    <col min="13837" max="13837" width="5.453125" style="820" customWidth="1"/>
    <col min="13838" max="13838" width="3.54296875" style="820" customWidth="1"/>
    <col min="13839" max="13840" width="9.1796875" style="820"/>
    <col min="13841" max="13841" width="3.54296875" style="820" customWidth="1"/>
    <col min="13842" max="13842" width="6.54296875" style="820" customWidth="1"/>
    <col min="13843" max="13843" width="0.7265625" style="820" customWidth="1"/>
    <col min="13844" max="13844" width="0.54296875" style="820" customWidth="1"/>
    <col min="13845" max="13845" width="4.1796875" style="820" customWidth="1"/>
    <col min="13846" max="13846" width="1.81640625" style="820" customWidth="1"/>
    <col min="13847" max="13847" width="1.26953125" style="820" customWidth="1"/>
    <col min="13848" max="13848" width="5.453125" style="820" customWidth="1"/>
    <col min="13849" max="13849" width="0.54296875" style="820" customWidth="1"/>
    <col min="13850" max="13850" width="5" style="820" customWidth="1"/>
    <col min="13851" max="13852" width="1.7265625" style="820" customWidth="1"/>
    <col min="13853" max="13853" width="3" style="820" customWidth="1"/>
    <col min="13854" max="13854" width="1.81640625" style="820" customWidth="1"/>
    <col min="13855" max="13855" width="0.7265625" style="820" customWidth="1"/>
    <col min="13856" max="13856" width="5.453125" style="820" customWidth="1"/>
    <col min="13857" max="13857" width="1.1796875" style="820" customWidth="1"/>
    <col min="13858" max="14080" width="9.1796875" style="820"/>
    <col min="14081" max="14081" width="3" style="820" customWidth="1"/>
    <col min="14082" max="14082" width="1.453125" style="820" customWidth="1"/>
    <col min="14083" max="14083" width="5.54296875" style="820" customWidth="1"/>
    <col min="14084" max="14084" width="1.26953125" style="820" customWidth="1"/>
    <col min="14085" max="14085" width="3.453125" style="820" customWidth="1"/>
    <col min="14086" max="14086" width="4.7265625" style="820" customWidth="1"/>
    <col min="14087" max="14087" width="3.54296875" style="820" customWidth="1"/>
    <col min="14088" max="14088" width="4.7265625" style="820" customWidth="1"/>
    <col min="14089" max="14089" width="9.1796875" style="820"/>
    <col min="14090" max="14090" width="6.26953125" style="820" customWidth="1"/>
    <col min="14091" max="14091" width="3.54296875" style="820" customWidth="1"/>
    <col min="14092" max="14092" width="11.453125" style="820" customWidth="1"/>
    <col min="14093" max="14093" width="5.453125" style="820" customWidth="1"/>
    <col min="14094" max="14094" width="3.54296875" style="820" customWidth="1"/>
    <col min="14095" max="14096" width="9.1796875" style="820"/>
    <col min="14097" max="14097" width="3.54296875" style="820" customWidth="1"/>
    <col min="14098" max="14098" width="6.54296875" style="820" customWidth="1"/>
    <col min="14099" max="14099" width="0.7265625" style="820" customWidth="1"/>
    <col min="14100" max="14100" width="0.54296875" style="820" customWidth="1"/>
    <col min="14101" max="14101" width="4.1796875" style="820" customWidth="1"/>
    <col min="14102" max="14102" width="1.81640625" style="820" customWidth="1"/>
    <col min="14103" max="14103" width="1.26953125" style="820" customWidth="1"/>
    <col min="14104" max="14104" width="5.453125" style="820" customWidth="1"/>
    <col min="14105" max="14105" width="0.54296875" style="820" customWidth="1"/>
    <col min="14106" max="14106" width="5" style="820" customWidth="1"/>
    <col min="14107" max="14108" width="1.7265625" style="820" customWidth="1"/>
    <col min="14109" max="14109" width="3" style="820" customWidth="1"/>
    <col min="14110" max="14110" width="1.81640625" style="820" customWidth="1"/>
    <col min="14111" max="14111" width="0.7265625" style="820" customWidth="1"/>
    <col min="14112" max="14112" width="5.453125" style="820" customWidth="1"/>
    <col min="14113" max="14113" width="1.1796875" style="820" customWidth="1"/>
    <col min="14114" max="14336" width="9.1796875" style="820"/>
    <col min="14337" max="14337" width="3" style="820" customWidth="1"/>
    <col min="14338" max="14338" width="1.453125" style="820" customWidth="1"/>
    <col min="14339" max="14339" width="5.54296875" style="820" customWidth="1"/>
    <col min="14340" max="14340" width="1.26953125" style="820" customWidth="1"/>
    <col min="14341" max="14341" width="3.453125" style="820" customWidth="1"/>
    <col min="14342" max="14342" width="4.7265625" style="820" customWidth="1"/>
    <col min="14343" max="14343" width="3.54296875" style="820" customWidth="1"/>
    <col min="14344" max="14344" width="4.7265625" style="820" customWidth="1"/>
    <col min="14345" max="14345" width="9.1796875" style="820"/>
    <col min="14346" max="14346" width="6.26953125" style="820" customWidth="1"/>
    <col min="14347" max="14347" width="3.54296875" style="820" customWidth="1"/>
    <col min="14348" max="14348" width="11.453125" style="820" customWidth="1"/>
    <col min="14349" max="14349" width="5.453125" style="820" customWidth="1"/>
    <col min="14350" max="14350" width="3.54296875" style="820" customWidth="1"/>
    <col min="14351" max="14352" width="9.1796875" style="820"/>
    <col min="14353" max="14353" width="3.54296875" style="820" customWidth="1"/>
    <col min="14354" max="14354" width="6.54296875" style="820" customWidth="1"/>
    <col min="14355" max="14355" width="0.7265625" style="820" customWidth="1"/>
    <col min="14356" max="14356" width="0.54296875" style="820" customWidth="1"/>
    <col min="14357" max="14357" width="4.1796875" style="820" customWidth="1"/>
    <col min="14358" max="14358" width="1.81640625" style="820" customWidth="1"/>
    <col min="14359" max="14359" width="1.26953125" style="820" customWidth="1"/>
    <col min="14360" max="14360" width="5.453125" style="820" customWidth="1"/>
    <col min="14361" max="14361" width="0.54296875" style="820" customWidth="1"/>
    <col min="14362" max="14362" width="5" style="820" customWidth="1"/>
    <col min="14363" max="14364" width="1.7265625" style="820" customWidth="1"/>
    <col min="14365" max="14365" width="3" style="820" customWidth="1"/>
    <col min="14366" max="14366" width="1.81640625" style="820" customWidth="1"/>
    <col min="14367" max="14367" width="0.7265625" style="820" customWidth="1"/>
    <col min="14368" max="14368" width="5.453125" style="820" customWidth="1"/>
    <col min="14369" max="14369" width="1.1796875" style="820" customWidth="1"/>
    <col min="14370" max="14592" width="9.1796875" style="820"/>
    <col min="14593" max="14593" width="3" style="820" customWidth="1"/>
    <col min="14594" max="14594" width="1.453125" style="820" customWidth="1"/>
    <col min="14595" max="14595" width="5.54296875" style="820" customWidth="1"/>
    <col min="14596" max="14596" width="1.26953125" style="820" customWidth="1"/>
    <col min="14597" max="14597" width="3.453125" style="820" customWidth="1"/>
    <col min="14598" max="14598" width="4.7265625" style="820" customWidth="1"/>
    <col min="14599" max="14599" width="3.54296875" style="820" customWidth="1"/>
    <col min="14600" max="14600" width="4.7265625" style="820" customWidth="1"/>
    <col min="14601" max="14601" width="9.1796875" style="820"/>
    <col min="14602" max="14602" width="6.26953125" style="820" customWidth="1"/>
    <col min="14603" max="14603" width="3.54296875" style="820" customWidth="1"/>
    <col min="14604" max="14604" width="11.453125" style="820" customWidth="1"/>
    <col min="14605" max="14605" width="5.453125" style="820" customWidth="1"/>
    <col min="14606" max="14606" width="3.54296875" style="820" customWidth="1"/>
    <col min="14607" max="14608" width="9.1796875" style="820"/>
    <col min="14609" max="14609" width="3.54296875" style="820" customWidth="1"/>
    <col min="14610" max="14610" width="6.54296875" style="820" customWidth="1"/>
    <col min="14611" max="14611" width="0.7265625" style="820" customWidth="1"/>
    <col min="14612" max="14612" width="0.54296875" style="820" customWidth="1"/>
    <col min="14613" max="14613" width="4.1796875" style="820" customWidth="1"/>
    <col min="14614" max="14614" width="1.81640625" style="820" customWidth="1"/>
    <col min="14615" max="14615" width="1.26953125" style="820" customWidth="1"/>
    <col min="14616" max="14616" width="5.453125" style="820" customWidth="1"/>
    <col min="14617" max="14617" width="0.54296875" style="820" customWidth="1"/>
    <col min="14618" max="14618" width="5" style="820" customWidth="1"/>
    <col min="14619" max="14620" width="1.7265625" style="820" customWidth="1"/>
    <col min="14621" max="14621" width="3" style="820" customWidth="1"/>
    <col min="14622" max="14622" width="1.81640625" style="820" customWidth="1"/>
    <col min="14623" max="14623" width="0.7265625" style="820" customWidth="1"/>
    <col min="14624" max="14624" width="5.453125" style="820" customWidth="1"/>
    <col min="14625" max="14625" width="1.1796875" style="820" customWidth="1"/>
    <col min="14626" max="14848" width="9.1796875" style="820"/>
    <col min="14849" max="14849" width="3" style="820" customWidth="1"/>
    <col min="14850" max="14850" width="1.453125" style="820" customWidth="1"/>
    <col min="14851" max="14851" width="5.54296875" style="820" customWidth="1"/>
    <col min="14852" max="14852" width="1.26953125" style="820" customWidth="1"/>
    <col min="14853" max="14853" width="3.453125" style="820" customWidth="1"/>
    <col min="14854" max="14854" width="4.7265625" style="820" customWidth="1"/>
    <col min="14855" max="14855" width="3.54296875" style="820" customWidth="1"/>
    <col min="14856" max="14856" width="4.7265625" style="820" customWidth="1"/>
    <col min="14857" max="14857" width="9.1796875" style="820"/>
    <col min="14858" max="14858" width="6.26953125" style="820" customWidth="1"/>
    <col min="14859" max="14859" width="3.54296875" style="820" customWidth="1"/>
    <col min="14860" max="14860" width="11.453125" style="820" customWidth="1"/>
    <col min="14861" max="14861" width="5.453125" style="820" customWidth="1"/>
    <col min="14862" max="14862" width="3.54296875" style="820" customWidth="1"/>
    <col min="14863" max="14864" width="9.1796875" style="820"/>
    <col min="14865" max="14865" width="3.54296875" style="820" customWidth="1"/>
    <col min="14866" max="14866" width="6.54296875" style="820" customWidth="1"/>
    <col min="14867" max="14867" width="0.7265625" style="820" customWidth="1"/>
    <col min="14868" max="14868" width="0.54296875" style="820" customWidth="1"/>
    <col min="14869" max="14869" width="4.1796875" style="820" customWidth="1"/>
    <col min="14870" max="14870" width="1.81640625" style="820" customWidth="1"/>
    <col min="14871" max="14871" width="1.26953125" style="820" customWidth="1"/>
    <col min="14872" max="14872" width="5.453125" style="820" customWidth="1"/>
    <col min="14873" max="14873" width="0.54296875" style="820" customWidth="1"/>
    <col min="14874" max="14874" width="5" style="820" customWidth="1"/>
    <col min="14875" max="14876" width="1.7265625" style="820" customWidth="1"/>
    <col min="14877" max="14877" width="3" style="820" customWidth="1"/>
    <col min="14878" max="14878" width="1.81640625" style="820" customWidth="1"/>
    <col min="14879" max="14879" width="0.7265625" style="820" customWidth="1"/>
    <col min="14880" max="14880" width="5.453125" style="820" customWidth="1"/>
    <col min="14881" max="14881" width="1.1796875" style="820" customWidth="1"/>
    <col min="14882" max="15104" width="9.1796875" style="820"/>
    <col min="15105" max="15105" width="3" style="820" customWidth="1"/>
    <col min="15106" max="15106" width="1.453125" style="820" customWidth="1"/>
    <col min="15107" max="15107" width="5.54296875" style="820" customWidth="1"/>
    <col min="15108" max="15108" width="1.26953125" style="820" customWidth="1"/>
    <col min="15109" max="15109" width="3.453125" style="820" customWidth="1"/>
    <col min="15110" max="15110" width="4.7265625" style="820" customWidth="1"/>
    <col min="15111" max="15111" width="3.54296875" style="820" customWidth="1"/>
    <col min="15112" max="15112" width="4.7265625" style="820" customWidth="1"/>
    <col min="15113" max="15113" width="9.1796875" style="820"/>
    <col min="15114" max="15114" width="6.26953125" style="820" customWidth="1"/>
    <col min="15115" max="15115" width="3.54296875" style="820" customWidth="1"/>
    <col min="15116" max="15116" width="11.453125" style="820" customWidth="1"/>
    <col min="15117" max="15117" width="5.453125" style="820" customWidth="1"/>
    <col min="15118" max="15118" width="3.54296875" style="820" customWidth="1"/>
    <col min="15119" max="15120" width="9.1796875" style="820"/>
    <col min="15121" max="15121" width="3.54296875" style="820" customWidth="1"/>
    <col min="15122" max="15122" width="6.54296875" style="820" customWidth="1"/>
    <col min="15123" max="15123" width="0.7265625" style="820" customWidth="1"/>
    <col min="15124" max="15124" width="0.54296875" style="820" customWidth="1"/>
    <col min="15125" max="15125" width="4.1796875" style="820" customWidth="1"/>
    <col min="15126" max="15126" width="1.81640625" style="820" customWidth="1"/>
    <col min="15127" max="15127" width="1.26953125" style="820" customWidth="1"/>
    <col min="15128" max="15128" width="5.453125" style="820" customWidth="1"/>
    <col min="15129" max="15129" width="0.54296875" style="820" customWidth="1"/>
    <col min="15130" max="15130" width="5" style="820" customWidth="1"/>
    <col min="15131" max="15132" width="1.7265625" style="820" customWidth="1"/>
    <col min="15133" max="15133" width="3" style="820" customWidth="1"/>
    <col min="15134" max="15134" width="1.81640625" style="820" customWidth="1"/>
    <col min="15135" max="15135" width="0.7265625" style="820" customWidth="1"/>
    <col min="15136" max="15136" width="5.453125" style="820" customWidth="1"/>
    <col min="15137" max="15137" width="1.1796875" style="820" customWidth="1"/>
    <col min="15138" max="15360" width="9.1796875" style="820"/>
    <col min="15361" max="15361" width="3" style="820" customWidth="1"/>
    <col min="15362" max="15362" width="1.453125" style="820" customWidth="1"/>
    <col min="15363" max="15363" width="5.54296875" style="820" customWidth="1"/>
    <col min="15364" max="15364" width="1.26953125" style="820" customWidth="1"/>
    <col min="15365" max="15365" width="3.453125" style="820" customWidth="1"/>
    <col min="15366" max="15366" width="4.7265625" style="820" customWidth="1"/>
    <col min="15367" max="15367" width="3.54296875" style="820" customWidth="1"/>
    <col min="15368" max="15368" width="4.7265625" style="820" customWidth="1"/>
    <col min="15369" max="15369" width="9.1796875" style="820"/>
    <col min="15370" max="15370" width="6.26953125" style="820" customWidth="1"/>
    <col min="15371" max="15371" width="3.54296875" style="820" customWidth="1"/>
    <col min="15372" max="15372" width="11.453125" style="820" customWidth="1"/>
    <col min="15373" max="15373" width="5.453125" style="820" customWidth="1"/>
    <col min="15374" max="15374" width="3.54296875" style="820" customWidth="1"/>
    <col min="15375" max="15376" width="9.1796875" style="820"/>
    <col min="15377" max="15377" width="3.54296875" style="820" customWidth="1"/>
    <col min="15378" max="15378" width="6.54296875" style="820" customWidth="1"/>
    <col min="15379" max="15379" width="0.7265625" style="820" customWidth="1"/>
    <col min="15380" max="15380" width="0.54296875" style="820" customWidth="1"/>
    <col min="15381" max="15381" width="4.1796875" style="820" customWidth="1"/>
    <col min="15382" max="15382" width="1.81640625" style="820" customWidth="1"/>
    <col min="15383" max="15383" width="1.26953125" style="820" customWidth="1"/>
    <col min="15384" max="15384" width="5.453125" style="820" customWidth="1"/>
    <col min="15385" max="15385" width="0.54296875" style="820" customWidth="1"/>
    <col min="15386" max="15386" width="5" style="820" customWidth="1"/>
    <col min="15387" max="15388" width="1.7265625" style="820" customWidth="1"/>
    <col min="15389" max="15389" width="3" style="820" customWidth="1"/>
    <col min="15390" max="15390" width="1.81640625" style="820" customWidth="1"/>
    <col min="15391" max="15391" width="0.7265625" style="820" customWidth="1"/>
    <col min="15392" max="15392" width="5.453125" style="820" customWidth="1"/>
    <col min="15393" max="15393" width="1.1796875" style="820" customWidth="1"/>
    <col min="15394" max="15616" width="9.1796875" style="820"/>
    <col min="15617" max="15617" width="3" style="820" customWidth="1"/>
    <col min="15618" max="15618" width="1.453125" style="820" customWidth="1"/>
    <col min="15619" max="15619" width="5.54296875" style="820" customWidth="1"/>
    <col min="15620" max="15620" width="1.26953125" style="820" customWidth="1"/>
    <col min="15621" max="15621" width="3.453125" style="820" customWidth="1"/>
    <col min="15622" max="15622" width="4.7265625" style="820" customWidth="1"/>
    <col min="15623" max="15623" width="3.54296875" style="820" customWidth="1"/>
    <col min="15624" max="15624" width="4.7265625" style="820" customWidth="1"/>
    <col min="15625" max="15625" width="9.1796875" style="820"/>
    <col min="15626" max="15626" width="6.26953125" style="820" customWidth="1"/>
    <col min="15627" max="15627" width="3.54296875" style="820" customWidth="1"/>
    <col min="15628" max="15628" width="11.453125" style="820" customWidth="1"/>
    <col min="15629" max="15629" width="5.453125" style="820" customWidth="1"/>
    <col min="15630" max="15630" width="3.54296875" style="820" customWidth="1"/>
    <col min="15631" max="15632" width="9.1796875" style="820"/>
    <col min="15633" max="15633" width="3.54296875" style="820" customWidth="1"/>
    <col min="15634" max="15634" width="6.54296875" style="820" customWidth="1"/>
    <col min="15635" max="15635" width="0.7265625" style="820" customWidth="1"/>
    <col min="15636" max="15636" width="0.54296875" style="820" customWidth="1"/>
    <col min="15637" max="15637" width="4.1796875" style="820" customWidth="1"/>
    <col min="15638" max="15638" width="1.81640625" style="820" customWidth="1"/>
    <col min="15639" max="15639" width="1.26953125" style="820" customWidth="1"/>
    <col min="15640" max="15640" width="5.453125" style="820" customWidth="1"/>
    <col min="15641" max="15641" width="0.54296875" style="820" customWidth="1"/>
    <col min="15642" max="15642" width="5" style="820" customWidth="1"/>
    <col min="15643" max="15644" width="1.7265625" style="820" customWidth="1"/>
    <col min="15645" max="15645" width="3" style="820" customWidth="1"/>
    <col min="15646" max="15646" width="1.81640625" style="820" customWidth="1"/>
    <col min="15647" max="15647" width="0.7265625" style="820" customWidth="1"/>
    <col min="15648" max="15648" width="5.453125" style="820" customWidth="1"/>
    <col min="15649" max="15649" width="1.1796875" style="820" customWidth="1"/>
    <col min="15650" max="15872" width="9.1796875" style="820"/>
    <col min="15873" max="15873" width="3" style="820" customWidth="1"/>
    <col min="15874" max="15874" width="1.453125" style="820" customWidth="1"/>
    <col min="15875" max="15875" width="5.54296875" style="820" customWidth="1"/>
    <col min="15876" max="15876" width="1.26953125" style="820" customWidth="1"/>
    <col min="15877" max="15877" width="3.453125" style="820" customWidth="1"/>
    <col min="15878" max="15878" width="4.7265625" style="820" customWidth="1"/>
    <col min="15879" max="15879" width="3.54296875" style="820" customWidth="1"/>
    <col min="15880" max="15880" width="4.7265625" style="820" customWidth="1"/>
    <col min="15881" max="15881" width="9.1796875" style="820"/>
    <col min="15882" max="15882" width="6.26953125" style="820" customWidth="1"/>
    <col min="15883" max="15883" width="3.54296875" style="820" customWidth="1"/>
    <col min="15884" max="15884" width="11.453125" style="820" customWidth="1"/>
    <col min="15885" max="15885" width="5.453125" style="820" customWidth="1"/>
    <col min="15886" max="15886" width="3.54296875" style="820" customWidth="1"/>
    <col min="15887" max="15888" width="9.1796875" style="820"/>
    <col min="15889" max="15889" width="3.54296875" style="820" customWidth="1"/>
    <col min="15890" max="15890" width="6.54296875" style="820" customWidth="1"/>
    <col min="15891" max="15891" width="0.7265625" style="820" customWidth="1"/>
    <col min="15892" max="15892" width="0.54296875" style="820" customWidth="1"/>
    <col min="15893" max="15893" width="4.1796875" style="820" customWidth="1"/>
    <col min="15894" max="15894" width="1.81640625" style="820" customWidth="1"/>
    <col min="15895" max="15895" width="1.26953125" style="820" customWidth="1"/>
    <col min="15896" max="15896" width="5.453125" style="820" customWidth="1"/>
    <col min="15897" max="15897" width="0.54296875" style="820" customWidth="1"/>
    <col min="15898" max="15898" width="5" style="820" customWidth="1"/>
    <col min="15899" max="15900" width="1.7265625" style="820" customWidth="1"/>
    <col min="15901" max="15901" width="3" style="820" customWidth="1"/>
    <col min="15902" max="15902" width="1.81640625" style="820" customWidth="1"/>
    <col min="15903" max="15903" width="0.7265625" style="820" customWidth="1"/>
    <col min="15904" max="15904" width="5.453125" style="820" customWidth="1"/>
    <col min="15905" max="15905" width="1.1796875" style="820" customWidth="1"/>
    <col min="15906" max="16128" width="9.1796875" style="820"/>
    <col min="16129" max="16129" width="3" style="820" customWidth="1"/>
    <col min="16130" max="16130" width="1.453125" style="820" customWidth="1"/>
    <col min="16131" max="16131" width="5.54296875" style="820" customWidth="1"/>
    <col min="16132" max="16132" width="1.26953125" style="820" customWidth="1"/>
    <col min="16133" max="16133" width="3.453125" style="820" customWidth="1"/>
    <col min="16134" max="16134" width="4.7265625" style="820" customWidth="1"/>
    <col min="16135" max="16135" width="3.54296875" style="820" customWidth="1"/>
    <col min="16136" max="16136" width="4.7265625" style="820" customWidth="1"/>
    <col min="16137" max="16137" width="9.1796875" style="820"/>
    <col min="16138" max="16138" width="6.26953125" style="820" customWidth="1"/>
    <col min="16139" max="16139" width="3.54296875" style="820" customWidth="1"/>
    <col min="16140" max="16140" width="11.453125" style="820" customWidth="1"/>
    <col min="16141" max="16141" width="5.453125" style="820" customWidth="1"/>
    <col min="16142" max="16142" width="3.54296875" style="820" customWidth="1"/>
    <col min="16143" max="16144" width="9.1796875" style="820"/>
    <col min="16145" max="16145" width="3.54296875" style="820" customWidth="1"/>
    <col min="16146" max="16146" width="6.54296875" style="820" customWidth="1"/>
    <col min="16147" max="16147" width="0.7265625" style="820" customWidth="1"/>
    <col min="16148" max="16148" width="0.54296875" style="820" customWidth="1"/>
    <col min="16149" max="16149" width="4.1796875" style="820" customWidth="1"/>
    <col min="16150" max="16150" width="1.81640625" style="820" customWidth="1"/>
    <col min="16151" max="16151" width="1.26953125" style="820" customWidth="1"/>
    <col min="16152" max="16152" width="5.453125" style="820" customWidth="1"/>
    <col min="16153" max="16153" width="0.54296875" style="820" customWidth="1"/>
    <col min="16154" max="16154" width="5" style="820" customWidth="1"/>
    <col min="16155" max="16156" width="1.7265625" style="820" customWidth="1"/>
    <col min="16157" max="16157" width="3" style="820" customWidth="1"/>
    <col min="16158" max="16158" width="1.81640625" style="820" customWidth="1"/>
    <col min="16159" max="16159" width="0.7265625" style="820" customWidth="1"/>
    <col min="16160" max="16160" width="5.453125" style="820" customWidth="1"/>
    <col min="16161" max="16161" width="1.1796875" style="820" customWidth="1"/>
    <col min="16162" max="16384" width="9.1796875" style="820"/>
  </cols>
  <sheetData>
    <row r="1" spans="1:33" ht="15.5" x14ac:dyDescent="0.35">
      <c r="A1" s="819" t="s">
        <v>202</v>
      </c>
      <c r="L1" s="821" t="s">
        <v>203</v>
      </c>
      <c r="M1" s="821"/>
    </row>
    <row r="2" spans="1:33" x14ac:dyDescent="0.25">
      <c r="A2" s="820" t="s">
        <v>204</v>
      </c>
      <c r="Z2" s="822" t="s">
        <v>205</v>
      </c>
      <c r="AA2" s="823"/>
      <c r="AB2" s="823"/>
      <c r="AC2" s="823"/>
      <c r="AD2" s="823"/>
      <c r="AE2" s="823"/>
      <c r="AF2" s="823"/>
      <c r="AG2" s="823"/>
    </row>
    <row r="3" spans="1:33" x14ac:dyDescent="0.25">
      <c r="A3" s="820" t="s">
        <v>206</v>
      </c>
      <c r="Z3" s="822" t="s">
        <v>207</v>
      </c>
      <c r="AA3" s="824"/>
      <c r="AB3" s="824"/>
      <c r="AC3" s="824"/>
      <c r="AD3" s="824"/>
      <c r="AE3" s="824"/>
      <c r="AF3" s="824"/>
      <c r="AG3" s="824"/>
    </row>
    <row r="5" spans="1:33" ht="14.25" customHeight="1" x14ac:dyDescent="0.35">
      <c r="C5" s="825" t="s">
        <v>208</v>
      </c>
      <c r="O5" s="826"/>
      <c r="P5" s="827"/>
      <c r="R5" s="825" t="s">
        <v>209</v>
      </c>
      <c r="S5" s="825"/>
      <c r="T5" s="825"/>
      <c r="U5" s="828"/>
      <c r="V5" s="828"/>
      <c r="W5" s="828"/>
      <c r="X5" s="828"/>
      <c r="Y5" s="828"/>
      <c r="Z5" s="828"/>
      <c r="AA5" s="828"/>
      <c r="AB5" s="828"/>
      <c r="AC5" s="828"/>
      <c r="AD5" s="828"/>
      <c r="AE5" s="828"/>
      <c r="AF5" s="828"/>
      <c r="AG5" s="828"/>
    </row>
    <row r="6" spans="1:33" ht="14.25" customHeight="1" x14ac:dyDescent="0.25">
      <c r="C6" s="825" t="s">
        <v>210</v>
      </c>
      <c r="D6" s="828"/>
      <c r="E6" s="828"/>
      <c r="F6" s="828"/>
      <c r="G6" s="828"/>
      <c r="H6" s="828"/>
      <c r="I6" s="828"/>
      <c r="R6" s="826" t="s">
        <v>211</v>
      </c>
      <c r="S6" s="826"/>
      <c r="T6" s="826"/>
      <c r="U6" s="826"/>
      <c r="V6" s="829"/>
      <c r="W6" s="829"/>
      <c r="X6" s="829"/>
      <c r="Y6" s="829"/>
      <c r="Z6" s="829"/>
      <c r="AA6" s="829"/>
      <c r="AB6" s="829"/>
      <c r="AC6" s="829"/>
      <c r="AD6" s="829"/>
      <c r="AE6" s="829"/>
      <c r="AF6" s="829"/>
      <c r="AG6" s="829"/>
    </row>
    <row r="7" spans="1:33" ht="14.25" customHeight="1" x14ac:dyDescent="0.25">
      <c r="C7" s="825" t="s">
        <v>212</v>
      </c>
      <c r="D7" s="830"/>
      <c r="E7" s="830"/>
      <c r="F7" s="830"/>
      <c r="R7" s="831" t="s">
        <v>213</v>
      </c>
      <c r="S7" s="831"/>
      <c r="T7" s="831"/>
      <c r="U7" s="831"/>
      <c r="V7" s="832"/>
      <c r="W7" s="832"/>
      <c r="X7" s="832"/>
      <c r="Y7" s="832"/>
      <c r="Z7" s="832"/>
      <c r="AA7" s="832"/>
      <c r="AB7" s="832"/>
      <c r="AC7" s="832"/>
      <c r="AD7" s="832"/>
      <c r="AE7" s="832"/>
      <c r="AF7" s="832"/>
      <c r="AG7" s="832"/>
    </row>
    <row r="8" spans="1:33" ht="14.25" customHeight="1" x14ac:dyDescent="0.25">
      <c r="C8" s="825"/>
      <c r="D8" s="833"/>
      <c r="E8" s="833"/>
      <c r="F8" s="833"/>
    </row>
    <row r="9" spans="1:33" ht="12.75" customHeight="1" x14ac:dyDescent="0.25">
      <c r="C9" s="825"/>
      <c r="R9" s="834" t="s">
        <v>214</v>
      </c>
      <c r="S9" s="835"/>
      <c r="T9" s="835"/>
      <c r="U9" s="835"/>
      <c r="V9" s="836"/>
      <c r="W9" s="836"/>
      <c r="X9" s="836"/>
      <c r="Y9" s="836"/>
      <c r="Z9" s="836"/>
      <c r="AA9" s="836"/>
      <c r="AB9" s="836"/>
      <c r="AC9" s="836"/>
      <c r="AD9" s="836"/>
      <c r="AE9" s="836"/>
      <c r="AF9" s="836"/>
      <c r="AG9" s="837"/>
    </row>
    <row r="10" spans="1:33" x14ac:dyDescent="0.25">
      <c r="C10" s="826" t="s">
        <v>215</v>
      </c>
      <c r="R10" s="838" t="s">
        <v>216</v>
      </c>
      <c r="S10" s="839"/>
      <c r="T10" s="839"/>
      <c r="U10" s="839"/>
      <c r="V10" s="840"/>
      <c r="W10" s="838" t="s">
        <v>217</v>
      </c>
      <c r="X10" s="839"/>
      <c r="Y10" s="839"/>
      <c r="Z10" s="839"/>
      <c r="AA10" s="840"/>
      <c r="AB10" s="838" t="s">
        <v>218</v>
      </c>
      <c r="AC10" s="839"/>
      <c r="AD10" s="839"/>
      <c r="AE10" s="839"/>
      <c r="AF10" s="839"/>
      <c r="AG10" s="840"/>
    </row>
    <row r="11" spans="1:33" x14ac:dyDescent="0.25">
      <c r="C11" s="841" t="s">
        <v>219</v>
      </c>
      <c r="D11" s="842"/>
      <c r="E11" s="843"/>
      <c r="F11" s="843"/>
      <c r="G11" s="843"/>
      <c r="H11" s="843"/>
      <c r="I11" s="843"/>
      <c r="J11" s="843"/>
      <c r="K11" s="843"/>
      <c r="L11" s="843"/>
      <c r="M11" s="844"/>
      <c r="R11" s="845"/>
      <c r="S11" s="846"/>
      <c r="T11" s="847"/>
      <c r="U11" s="847"/>
      <c r="V11" s="848"/>
      <c r="W11" s="845"/>
      <c r="X11" s="847"/>
      <c r="Y11" s="846"/>
      <c r="Z11" s="847"/>
      <c r="AA11" s="848"/>
      <c r="AB11" s="845"/>
      <c r="AC11" s="847"/>
      <c r="AD11" s="847"/>
      <c r="AE11" s="846"/>
      <c r="AF11" s="847"/>
      <c r="AG11" s="848"/>
    </row>
    <row r="12" spans="1:33" ht="3.75" customHeight="1" x14ac:dyDescent="0.25">
      <c r="C12" s="849" t="s">
        <v>220</v>
      </c>
      <c r="D12" s="850"/>
      <c r="E12" s="850"/>
      <c r="F12" s="843"/>
      <c r="G12" s="843"/>
      <c r="H12" s="843"/>
      <c r="I12" s="843"/>
      <c r="J12" s="843"/>
      <c r="K12" s="843"/>
      <c r="L12" s="843"/>
      <c r="M12" s="844"/>
      <c r="R12" s="851"/>
      <c r="S12" s="826"/>
      <c r="T12" s="852"/>
      <c r="U12" s="852"/>
      <c r="V12" s="853"/>
      <c r="W12" s="851"/>
      <c r="X12" s="852"/>
      <c r="Y12" s="826"/>
      <c r="Z12" s="852"/>
      <c r="AA12" s="853"/>
      <c r="AB12" s="851"/>
      <c r="AC12" s="852"/>
      <c r="AD12" s="852"/>
      <c r="AE12" s="826"/>
      <c r="AF12" s="852"/>
      <c r="AG12" s="853"/>
    </row>
    <row r="13" spans="1:33" ht="9" customHeight="1" x14ac:dyDescent="0.25">
      <c r="C13" s="854"/>
      <c r="D13" s="855"/>
      <c r="E13" s="855"/>
      <c r="F13" s="828"/>
      <c r="G13" s="828"/>
      <c r="H13" s="828"/>
      <c r="I13" s="828"/>
      <c r="J13" s="828"/>
      <c r="K13" s="828"/>
      <c r="L13" s="828"/>
      <c r="M13" s="856"/>
      <c r="P13" s="857">
        <v>2</v>
      </c>
      <c r="R13" s="858" t="s">
        <v>221</v>
      </c>
      <c r="S13" s="859"/>
      <c r="T13" s="860" t="s">
        <v>222</v>
      </c>
      <c r="U13" s="861"/>
      <c r="V13" s="862"/>
      <c r="W13" s="863" t="s">
        <v>221</v>
      </c>
      <c r="X13" s="861"/>
      <c r="Y13" s="859"/>
      <c r="Z13" s="860" t="s">
        <v>222</v>
      </c>
      <c r="AA13" s="862"/>
      <c r="AB13" s="863" t="s">
        <v>221</v>
      </c>
      <c r="AC13" s="861"/>
      <c r="AD13" s="861"/>
      <c r="AE13" s="859"/>
      <c r="AF13" s="860" t="s">
        <v>222</v>
      </c>
      <c r="AG13" s="862"/>
    </row>
    <row r="14" spans="1:33" ht="18.75" customHeight="1" x14ac:dyDescent="0.25"/>
    <row r="15" spans="1:33" ht="24.75" customHeight="1" x14ac:dyDescent="0.25">
      <c r="C15" s="864" t="s">
        <v>223</v>
      </c>
      <c r="D15" s="865"/>
      <c r="E15" s="865"/>
      <c r="F15" s="865"/>
      <c r="G15" s="865"/>
      <c r="H15" s="865"/>
      <c r="I15" s="865"/>
      <c r="J15" s="866"/>
      <c r="L15" s="834" t="s">
        <v>224</v>
      </c>
      <c r="M15" s="835"/>
      <c r="N15" s="836"/>
      <c r="O15" s="836"/>
      <c r="P15" s="837"/>
      <c r="R15" s="841" t="s">
        <v>225</v>
      </c>
      <c r="S15" s="867"/>
      <c r="T15" s="867"/>
      <c r="U15" s="867"/>
      <c r="V15" s="867"/>
      <c r="W15" s="842"/>
      <c r="X15" s="842"/>
      <c r="Y15" s="842"/>
      <c r="Z15" s="842"/>
      <c r="AA15" s="842"/>
      <c r="AB15" s="842"/>
      <c r="AC15" s="842"/>
      <c r="AD15" s="842"/>
      <c r="AE15" s="842"/>
      <c r="AF15" s="842"/>
      <c r="AG15" s="868"/>
    </row>
    <row r="16" spans="1:33" ht="15.75" customHeight="1" x14ac:dyDescent="0.25">
      <c r="C16" s="869"/>
      <c r="D16" s="870"/>
      <c r="E16" s="870"/>
      <c r="F16" s="870"/>
      <c r="G16" s="870"/>
      <c r="H16" s="870"/>
      <c r="I16" s="870"/>
      <c r="J16" s="871"/>
      <c r="L16" s="869"/>
      <c r="M16" s="870"/>
      <c r="N16" s="870"/>
      <c r="O16" s="870"/>
      <c r="P16" s="871"/>
      <c r="R16" s="841" t="s">
        <v>226</v>
      </c>
      <c r="S16" s="867"/>
      <c r="T16" s="867"/>
      <c r="U16" s="867"/>
      <c r="V16" s="867"/>
      <c r="W16" s="842"/>
      <c r="X16" s="842"/>
      <c r="Y16" s="842"/>
      <c r="Z16" s="842"/>
      <c r="AA16" s="842"/>
      <c r="AB16" s="842"/>
      <c r="AC16" s="842"/>
      <c r="AD16" s="842"/>
      <c r="AE16" s="842"/>
      <c r="AF16" s="842"/>
      <c r="AG16" s="868"/>
    </row>
    <row r="17" spans="3:33" ht="15.75" customHeight="1" x14ac:dyDescent="0.25">
      <c r="C17" s="872"/>
      <c r="D17" s="873"/>
      <c r="E17" s="873"/>
      <c r="F17" s="873"/>
      <c r="G17" s="873"/>
      <c r="H17" s="873"/>
      <c r="I17" s="873"/>
      <c r="J17" s="874"/>
      <c r="L17" s="872"/>
      <c r="M17" s="873"/>
      <c r="N17" s="873"/>
      <c r="O17" s="873"/>
      <c r="P17" s="874"/>
      <c r="R17" s="875" t="s">
        <v>227</v>
      </c>
      <c r="S17" s="826"/>
      <c r="T17" s="826"/>
      <c r="U17" s="826"/>
      <c r="V17" s="826"/>
      <c r="X17" s="876"/>
      <c r="Y17" s="876"/>
      <c r="Z17" s="876"/>
      <c r="AA17" s="826" t="s">
        <v>228</v>
      </c>
      <c r="AC17" s="826"/>
      <c r="AD17" s="826"/>
      <c r="AE17" s="876"/>
      <c r="AF17" s="876"/>
      <c r="AG17" s="877"/>
    </row>
    <row r="18" spans="3:33" ht="6" customHeight="1" x14ac:dyDescent="0.25">
      <c r="C18" s="872"/>
      <c r="D18" s="873"/>
      <c r="E18" s="873"/>
      <c r="F18" s="873"/>
      <c r="G18" s="873"/>
      <c r="H18" s="873"/>
      <c r="I18" s="873"/>
      <c r="J18" s="874"/>
      <c r="L18" s="872"/>
      <c r="M18" s="873"/>
      <c r="N18" s="873"/>
      <c r="O18" s="873"/>
      <c r="P18" s="874"/>
      <c r="R18" s="875"/>
      <c r="S18" s="826"/>
      <c r="T18" s="826"/>
      <c r="U18" s="826"/>
      <c r="V18" s="826"/>
      <c r="AG18" s="877"/>
    </row>
    <row r="19" spans="3:33" ht="15.75" customHeight="1" x14ac:dyDescent="0.25">
      <c r="C19" s="872"/>
      <c r="D19" s="873"/>
      <c r="E19" s="873"/>
      <c r="F19" s="873"/>
      <c r="G19" s="873"/>
      <c r="H19" s="873"/>
      <c r="I19" s="873"/>
      <c r="J19" s="874"/>
      <c r="L19" s="872"/>
      <c r="M19" s="873"/>
      <c r="N19" s="873"/>
      <c r="O19" s="873"/>
      <c r="P19" s="874"/>
      <c r="R19" s="878" t="s">
        <v>229</v>
      </c>
      <c r="S19" s="825"/>
      <c r="T19" s="825"/>
      <c r="U19" s="825"/>
      <c r="V19" s="825"/>
      <c r="AG19" s="877"/>
    </row>
    <row r="20" spans="3:33" ht="15.75" customHeight="1" x14ac:dyDescent="0.25">
      <c r="C20" s="872"/>
      <c r="D20" s="873"/>
      <c r="E20" s="873"/>
      <c r="F20" s="873"/>
      <c r="G20" s="873"/>
      <c r="H20" s="873"/>
      <c r="I20" s="873"/>
      <c r="J20" s="874"/>
      <c r="L20" s="872"/>
      <c r="M20" s="873"/>
      <c r="N20" s="873"/>
      <c r="O20" s="873"/>
      <c r="P20" s="874"/>
      <c r="R20" s="875" t="s">
        <v>230</v>
      </c>
      <c r="S20" s="826"/>
      <c r="T20" s="826"/>
      <c r="U20" s="826"/>
      <c r="V20" s="826"/>
      <c r="X20" s="879"/>
      <c r="Y20" s="879"/>
      <c r="Z20" s="879"/>
      <c r="AA20" s="826" t="s">
        <v>231</v>
      </c>
      <c r="AC20" s="879"/>
      <c r="AD20" s="879"/>
      <c r="AE20" s="879"/>
      <c r="AF20" s="879"/>
      <c r="AG20" s="877"/>
    </row>
    <row r="21" spans="3:33" x14ac:dyDescent="0.25">
      <c r="C21" s="872"/>
      <c r="D21" s="873"/>
      <c r="E21" s="873"/>
      <c r="F21" s="873"/>
      <c r="G21" s="873"/>
      <c r="H21" s="873"/>
      <c r="I21" s="873"/>
      <c r="J21" s="874"/>
      <c r="L21" s="872"/>
      <c r="M21" s="873"/>
      <c r="N21" s="873"/>
      <c r="O21" s="873"/>
      <c r="P21" s="874"/>
      <c r="R21" s="875" t="s">
        <v>232</v>
      </c>
      <c r="S21" s="826"/>
      <c r="T21" s="826"/>
      <c r="U21" s="826"/>
      <c r="V21" s="826"/>
      <c r="X21" s="880"/>
      <c r="Y21" s="880"/>
      <c r="Z21" s="880"/>
      <c r="AA21" s="826" t="s">
        <v>231</v>
      </c>
      <c r="AC21" s="880"/>
      <c r="AD21" s="880"/>
      <c r="AE21" s="880"/>
      <c r="AF21" s="880"/>
      <c r="AG21" s="877"/>
    </row>
    <row r="22" spans="3:33" ht="6" customHeight="1" x14ac:dyDescent="0.25">
      <c r="C22" s="881"/>
      <c r="D22" s="882"/>
      <c r="E22" s="882"/>
      <c r="F22" s="882"/>
      <c r="G22" s="882"/>
      <c r="H22" s="882"/>
      <c r="I22" s="882"/>
      <c r="J22" s="883"/>
      <c r="L22" s="881"/>
      <c r="M22" s="882"/>
      <c r="N22" s="882"/>
      <c r="O22" s="882"/>
      <c r="P22" s="883"/>
      <c r="R22" s="884"/>
      <c r="S22" s="885"/>
      <c r="T22" s="885"/>
      <c r="U22" s="885"/>
      <c r="V22" s="885"/>
      <c r="W22" s="886"/>
      <c r="X22" s="886"/>
      <c r="Y22" s="886"/>
      <c r="Z22" s="886"/>
      <c r="AA22" s="886"/>
      <c r="AB22" s="885"/>
      <c r="AC22" s="885"/>
      <c r="AD22" s="885"/>
      <c r="AE22" s="885"/>
      <c r="AF22" s="886"/>
      <c r="AG22" s="887"/>
    </row>
    <row r="23" spans="3:33" ht="18.75" customHeight="1" x14ac:dyDescent="0.25">
      <c r="R23" s="826"/>
      <c r="S23" s="826"/>
      <c r="T23" s="826"/>
      <c r="U23" s="826"/>
      <c r="V23" s="826"/>
      <c r="AB23" s="826"/>
      <c r="AC23" s="826"/>
      <c r="AD23" s="826"/>
      <c r="AE23" s="826"/>
    </row>
    <row r="24" spans="3:33" ht="24.75" customHeight="1" x14ac:dyDescent="0.25">
      <c r="C24" s="841" t="s">
        <v>233</v>
      </c>
      <c r="D24" s="842"/>
      <c r="E24" s="842"/>
      <c r="F24" s="842"/>
      <c r="G24" s="842"/>
      <c r="H24" s="842"/>
      <c r="I24" s="842"/>
      <c r="J24" s="868"/>
      <c r="L24" s="834" t="s">
        <v>234</v>
      </c>
      <c r="M24" s="835"/>
      <c r="N24" s="836"/>
      <c r="O24" s="836"/>
      <c r="P24" s="888" t="s">
        <v>235</v>
      </c>
      <c r="R24" s="889" t="s">
        <v>236</v>
      </c>
      <c r="S24" s="890"/>
      <c r="T24" s="890"/>
      <c r="U24" s="890"/>
      <c r="V24" s="890"/>
      <c r="W24" s="890"/>
      <c r="X24" s="890"/>
      <c r="Y24" s="890"/>
      <c r="Z24" s="890"/>
      <c r="AA24" s="890"/>
      <c r="AB24" s="890"/>
      <c r="AC24" s="890"/>
      <c r="AD24" s="890" t="s">
        <v>235</v>
      </c>
      <c r="AE24" s="890"/>
      <c r="AF24" s="890"/>
      <c r="AG24" s="891"/>
    </row>
    <row r="25" spans="3:33" ht="29.25" customHeight="1" x14ac:dyDescent="0.25">
      <c r="C25" s="869"/>
      <c r="D25" s="870"/>
      <c r="E25" s="870"/>
      <c r="F25" s="870"/>
      <c r="G25" s="870"/>
      <c r="H25" s="870"/>
      <c r="I25" s="870"/>
      <c r="J25" s="871"/>
      <c r="L25" s="892"/>
      <c r="M25" s="893"/>
      <c r="N25" s="893"/>
      <c r="O25" s="894"/>
      <c r="P25" s="895"/>
      <c r="R25" s="881"/>
      <c r="S25" s="882"/>
      <c r="T25" s="882"/>
      <c r="U25" s="882"/>
      <c r="V25" s="882"/>
      <c r="W25" s="882"/>
      <c r="X25" s="882"/>
      <c r="Y25" s="882"/>
      <c r="Z25" s="882"/>
      <c r="AA25" s="882"/>
      <c r="AB25" s="882"/>
      <c r="AC25" s="883"/>
      <c r="AD25" s="896"/>
      <c r="AE25" s="897"/>
      <c r="AF25" s="897"/>
      <c r="AG25" s="898"/>
    </row>
    <row r="26" spans="3:33" ht="29.25" customHeight="1" x14ac:dyDescent="0.25">
      <c r="C26" s="872"/>
      <c r="D26" s="873"/>
      <c r="E26" s="873"/>
      <c r="F26" s="873"/>
      <c r="G26" s="873"/>
      <c r="H26" s="873"/>
      <c r="I26" s="873"/>
      <c r="J26" s="874"/>
      <c r="L26" s="892"/>
      <c r="M26" s="893"/>
      <c r="N26" s="893"/>
      <c r="O26" s="894"/>
      <c r="P26" s="895"/>
      <c r="R26" s="892"/>
      <c r="S26" s="893"/>
      <c r="T26" s="893"/>
      <c r="U26" s="893"/>
      <c r="V26" s="893"/>
      <c r="W26" s="893"/>
      <c r="X26" s="893"/>
      <c r="Y26" s="893"/>
      <c r="Z26" s="893"/>
      <c r="AA26" s="893"/>
      <c r="AB26" s="893"/>
      <c r="AC26" s="894"/>
      <c r="AD26" s="899"/>
      <c r="AE26" s="900"/>
      <c r="AF26" s="900"/>
      <c r="AG26" s="901"/>
    </row>
    <row r="27" spans="3:33" ht="29.25" customHeight="1" x14ac:dyDescent="0.25">
      <c r="C27" s="881"/>
      <c r="D27" s="882"/>
      <c r="E27" s="882"/>
      <c r="F27" s="882"/>
      <c r="G27" s="882"/>
      <c r="H27" s="882"/>
      <c r="I27" s="882"/>
      <c r="J27" s="883"/>
      <c r="L27" s="892"/>
      <c r="M27" s="893"/>
      <c r="N27" s="893"/>
      <c r="O27" s="894"/>
      <c r="P27" s="895"/>
      <c r="R27" s="892"/>
      <c r="S27" s="893"/>
      <c r="T27" s="893"/>
      <c r="U27" s="893"/>
      <c r="V27" s="893"/>
      <c r="W27" s="893"/>
      <c r="X27" s="893"/>
      <c r="Y27" s="893"/>
      <c r="Z27" s="893"/>
      <c r="AA27" s="893"/>
      <c r="AB27" s="893"/>
      <c r="AC27" s="894"/>
      <c r="AD27" s="899"/>
      <c r="AE27" s="900"/>
      <c r="AF27" s="900"/>
      <c r="AG27" s="901"/>
    </row>
    <row r="28" spans="3:33" ht="9" customHeight="1" x14ac:dyDescent="0.25">
      <c r="C28" s="902"/>
      <c r="D28" s="902"/>
      <c r="E28" s="902"/>
      <c r="F28" s="902"/>
      <c r="G28" s="902"/>
      <c r="H28" s="902"/>
      <c r="I28" s="902"/>
      <c r="J28" s="902"/>
      <c r="L28" s="869"/>
      <c r="M28" s="870"/>
      <c r="N28" s="870"/>
      <c r="O28" s="871"/>
      <c r="P28" s="903"/>
      <c r="R28" s="869"/>
      <c r="S28" s="870"/>
      <c r="T28" s="870"/>
      <c r="U28" s="870"/>
      <c r="V28" s="870"/>
      <c r="W28" s="870"/>
      <c r="X28" s="870"/>
      <c r="Y28" s="870"/>
      <c r="Z28" s="870"/>
      <c r="AA28" s="870"/>
      <c r="AB28" s="870"/>
      <c r="AC28" s="871"/>
      <c r="AD28" s="904"/>
      <c r="AE28" s="905"/>
      <c r="AF28" s="905"/>
      <c r="AG28" s="906"/>
    </row>
    <row r="29" spans="3:33" ht="20.25" customHeight="1" x14ac:dyDescent="0.25">
      <c r="I29" s="907" t="s">
        <v>237</v>
      </c>
      <c r="J29" s="908"/>
      <c r="L29" s="881"/>
      <c r="M29" s="882"/>
      <c r="N29" s="882"/>
      <c r="O29" s="883"/>
      <c r="P29" s="909"/>
      <c r="R29" s="881"/>
      <c r="S29" s="882"/>
      <c r="T29" s="882"/>
      <c r="U29" s="882"/>
      <c r="V29" s="882"/>
      <c r="W29" s="882"/>
      <c r="X29" s="882"/>
      <c r="Y29" s="882"/>
      <c r="Z29" s="882"/>
      <c r="AA29" s="882"/>
      <c r="AB29" s="882"/>
      <c r="AC29" s="883"/>
      <c r="AD29" s="896"/>
      <c r="AE29" s="897"/>
      <c r="AF29" s="897"/>
      <c r="AG29" s="898"/>
    </row>
    <row r="32" spans="3:33" x14ac:dyDescent="0.25">
      <c r="C32" s="825"/>
    </row>
    <row r="35" spans="1:3" x14ac:dyDescent="0.25">
      <c r="C35" s="825"/>
    </row>
    <row r="40" spans="1:3" x14ac:dyDescent="0.25">
      <c r="A40" s="820" t="s">
        <v>238</v>
      </c>
    </row>
  </sheetData>
  <sheetProtection password="92BF" sheet="1" objects="1" scenarios="1" selectLockedCells="1"/>
  <mergeCells count="50">
    <mergeCell ref="R27:AC27"/>
    <mergeCell ref="AD27:AG27"/>
    <mergeCell ref="L28:O29"/>
    <mergeCell ref="P28:P29"/>
    <mergeCell ref="R28:AC29"/>
    <mergeCell ref="AD28:AG29"/>
    <mergeCell ref="R24:AC24"/>
    <mergeCell ref="AD24:AG24"/>
    <mergeCell ref="C25:J27"/>
    <mergeCell ref="L25:O25"/>
    <mergeCell ref="R25:AC25"/>
    <mergeCell ref="AD25:AG25"/>
    <mergeCell ref="L26:O26"/>
    <mergeCell ref="R26:AC26"/>
    <mergeCell ref="AD26:AG26"/>
    <mergeCell ref="L27:O27"/>
    <mergeCell ref="AF13:AG13"/>
    <mergeCell ref="C15:J15"/>
    <mergeCell ref="C16:J22"/>
    <mergeCell ref="L16:P22"/>
    <mergeCell ref="X17:Z17"/>
    <mergeCell ref="AE17:AF17"/>
    <mergeCell ref="X20:Z20"/>
    <mergeCell ref="AC20:AF20"/>
    <mergeCell ref="X21:Z21"/>
    <mergeCell ref="AC21:AF21"/>
    <mergeCell ref="C12:E13"/>
    <mergeCell ref="F12:M13"/>
    <mergeCell ref="T13:V13"/>
    <mergeCell ref="W13:X13"/>
    <mergeCell ref="Z13:AA13"/>
    <mergeCell ref="AB13:AD13"/>
    <mergeCell ref="R10:V10"/>
    <mergeCell ref="W10:AA10"/>
    <mergeCell ref="AB10:AG10"/>
    <mergeCell ref="E11:M11"/>
    <mergeCell ref="R11:R12"/>
    <mergeCell ref="T11:V12"/>
    <mergeCell ref="W11:X12"/>
    <mergeCell ref="Z11:AA12"/>
    <mergeCell ref="AB11:AD12"/>
    <mergeCell ref="AF11:AG12"/>
    <mergeCell ref="AA2:AG2"/>
    <mergeCell ref="AA3:AG3"/>
    <mergeCell ref="U5:AG5"/>
    <mergeCell ref="D6:I6"/>
    <mergeCell ref="V6:AG6"/>
    <mergeCell ref="D7:F7"/>
    <mergeCell ref="R7:U7"/>
    <mergeCell ref="V7:AG7"/>
  </mergeCells>
  <conditionalFormatting sqref="D6:I6">
    <cfRule type="expression" dxfId="30" priority="1" stopIfTrue="1">
      <formula>ISBLANK($D$6)</formula>
    </cfRule>
  </conditionalFormatting>
  <conditionalFormatting sqref="U5:AG5">
    <cfRule type="expression" dxfId="29" priority="2" stopIfTrue="1">
      <formula>ISBLANK($U$5)</formula>
    </cfRule>
  </conditionalFormatting>
  <conditionalFormatting sqref="V6:AG6">
    <cfRule type="expression" dxfId="28" priority="3" stopIfTrue="1">
      <formula>ISBLANK($V$6)</formula>
    </cfRule>
  </conditionalFormatting>
  <conditionalFormatting sqref="E11:M11">
    <cfRule type="expression" dxfId="27" priority="4" stopIfTrue="1">
      <formula>ISBLANK($E$11)</formula>
    </cfRule>
  </conditionalFormatting>
  <conditionalFormatting sqref="O10:P13">
    <cfRule type="expression" dxfId="26" priority="5" stopIfTrue="1">
      <formula>$P$13=0</formula>
    </cfRule>
  </conditionalFormatting>
  <conditionalFormatting sqref="C16:J22">
    <cfRule type="expression" dxfId="25" priority="6" stopIfTrue="1">
      <formula>ISBLANK($C$16)</formula>
    </cfRule>
  </conditionalFormatting>
  <conditionalFormatting sqref="L16:P22">
    <cfRule type="expression" dxfId="24" priority="7" stopIfTrue="1">
      <formula>ISBLANK($L$16)</formula>
    </cfRule>
  </conditionalFormatting>
  <conditionalFormatting sqref="C25:J27">
    <cfRule type="expression" dxfId="23" priority="8" stopIfTrue="1">
      <formula>ISBLANK($C$25)</formula>
    </cfRule>
  </conditionalFormatting>
  <conditionalFormatting sqref="J29">
    <cfRule type="expression" dxfId="22" priority="9" stopIfTrue="1">
      <formula>ISBLANK($J$29)</formula>
    </cfRule>
  </conditionalFormatting>
  <conditionalFormatting sqref="L25:O25">
    <cfRule type="expression" dxfId="21" priority="10" stopIfTrue="1">
      <formula>ISBLANK($L$25)</formula>
    </cfRule>
  </conditionalFormatting>
  <conditionalFormatting sqref="P25">
    <cfRule type="expression" dxfId="20" priority="11" stopIfTrue="1">
      <formula>ISBLANK($P$25)</formula>
    </cfRule>
  </conditionalFormatting>
  <conditionalFormatting sqref="X17:Z17">
    <cfRule type="expression" dxfId="19" priority="12" stopIfTrue="1">
      <formula>ISBLANK($X$17)</formula>
    </cfRule>
  </conditionalFormatting>
  <conditionalFormatting sqref="AE17:AF17">
    <cfRule type="expression" dxfId="18" priority="13" stopIfTrue="1">
      <formula>ISBLANK($AE$17)</formula>
    </cfRule>
  </conditionalFormatting>
  <conditionalFormatting sqref="X20:Z20">
    <cfRule type="expression" dxfId="17" priority="14" stopIfTrue="1">
      <formula>ISBLANK($X$20)</formula>
    </cfRule>
  </conditionalFormatting>
  <conditionalFormatting sqref="AC20:AF20">
    <cfRule type="expression" dxfId="16" priority="15" stopIfTrue="1">
      <formula>ISBLANK($AC$20)</formula>
    </cfRule>
  </conditionalFormatting>
  <conditionalFormatting sqref="X21:Z21">
    <cfRule type="expression" dxfId="15" priority="16" stopIfTrue="1">
      <formula>ISBLANK($X$21)</formula>
    </cfRule>
  </conditionalFormatting>
  <conditionalFormatting sqref="AC21:AF21">
    <cfRule type="expression" dxfId="14" priority="17" stopIfTrue="1">
      <formula>ISBLANK($AC$21)</formula>
    </cfRule>
  </conditionalFormatting>
  <conditionalFormatting sqref="R11:R12">
    <cfRule type="expression" dxfId="13" priority="18" stopIfTrue="1">
      <formula>ISBLANK($R$11)</formula>
    </cfRule>
  </conditionalFormatting>
  <conditionalFormatting sqref="T11:V12">
    <cfRule type="expression" dxfId="12" priority="19" stopIfTrue="1">
      <formula>ISBLANK($T$11)</formula>
    </cfRule>
  </conditionalFormatting>
  <conditionalFormatting sqref="W11:X12">
    <cfRule type="expression" dxfId="11" priority="20" stopIfTrue="1">
      <formula>ISBLANK($W$11)</formula>
    </cfRule>
  </conditionalFormatting>
  <conditionalFormatting sqref="Z11:AA12">
    <cfRule type="expression" dxfId="10" priority="21" stopIfTrue="1">
      <formula>ISBLANK($Z$11)</formula>
    </cfRule>
  </conditionalFormatting>
  <conditionalFormatting sqref="AB11:AD12">
    <cfRule type="expression" dxfId="9" priority="22" stopIfTrue="1">
      <formula>ISBLANK($AB$11)</formula>
    </cfRule>
  </conditionalFormatting>
  <conditionalFormatting sqref="AF11:AG12">
    <cfRule type="expression" dxfId="8" priority="23" stopIfTrue="1">
      <formula>ISBLANK($AF$11)</formula>
    </cfRule>
  </conditionalFormatting>
  <conditionalFormatting sqref="V7:AG7">
    <cfRule type="expression" dxfId="7" priority="24" stopIfTrue="1">
      <formula>ISBLANK($V$7)</formula>
    </cfRule>
  </conditionalFormatting>
  <conditionalFormatting sqref="P26">
    <cfRule type="expression" dxfId="6" priority="25" stopIfTrue="1">
      <formula>AND(ISBLANK($P$26),NOT(ISBLANK($L$26)))</formula>
    </cfRule>
  </conditionalFormatting>
  <conditionalFormatting sqref="P27">
    <cfRule type="expression" dxfId="5" priority="26" stopIfTrue="1">
      <formula>AND(ISBLANK($P$27),NOT(ISBLANK($L$27)))</formula>
    </cfRule>
  </conditionalFormatting>
  <conditionalFormatting sqref="P28:P29">
    <cfRule type="expression" dxfId="4" priority="27" stopIfTrue="1">
      <formula>AND(ISBLANK($P$28),NOT(ISBLANK($L$28)))</formula>
    </cfRule>
  </conditionalFormatting>
  <conditionalFormatting sqref="AD26:AG26">
    <cfRule type="expression" dxfId="3" priority="28" stopIfTrue="1">
      <formula>AND(ISBLANK($AD$26),NOT(ISBLANK($R$26)))</formula>
    </cfRule>
  </conditionalFormatting>
  <conditionalFormatting sqref="AD27:AG27">
    <cfRule type="expression" dxfId="2" priority="29" stopIfTrue="1">
      <formula>AND(ISBLANK($AD$27),NOT(ISBLANK($R$27)))</formula>
    </cfRule>
  </conditionalFormatting>
  <conditionalFormatting sqref="AD28:AG29">
    <cfRule type="expression" dxfId="1" priority="30" stopIfTrue="1">
      <formula>AND(ISBLANK($AD$28),NOT(ISBLANK($R$28)))</formula>
    </cfRule>
  </conditionalFormatting>
  <conditionalFormatting sqref="AD25:AG25">
    <cfRule type="expression" dxfId="0" priority="31" stopIfTrue="1">
      <formula>AND(ISBLANK($AD$25),NOT(ISBLANK($R$25)))</formula>
    </cfRule>
  </conditionalFormatting>
  <dataValidations count="14">
    <dataValidation type="date" operator="greaterThan" allowBlank="1" showInputMessage="1" showErrorMessage="1" errorTitle="Invalid Date" error="Please enter a due date for the preventive action." sqref="AD26:AG26 JZ26:KC26 TV26:TY26 ADR26:ADU26 ANN26:ANQ26 AXJ26:AXM26 BHF26:BHI26 BRB26:BRE26 CAX26:CBA26 CKT26:CKW26 CUP26:CUS26 DEL26:DEO26 DOH26:DOK26 DYD26:DYG26 EHZ26:EIC26 ERV26:ERY26 FBR26:FBU26 FLN26:FLQ26 FVJ26:FVM26 GFF26:GFI26 GPB26:GPE26 GYX26:GZA26 HIT26:HIW26 HSP26:HSS26 ICL26:ICO26 IMH26:IMK26 IWD26:IWG26 JFZ26:JGC26 JPV26:JPY26 JZR26:JZU26 KJN26:KJQ26 KTJ26:KTM26 LDF26:LDI26 LNB26:LNE26 LWX26:LXA26 MGT26:MGW26 MQP26:MQS26 NAL26:NAO26 NKH26:NKK26 NUD26:NUG26 ODZ26:OEC26 ONV26:ONY26 OXR26:OXU26 PHN26:PHQ26 PRJ26:PRM26 QBF26:QBI26 QLB26:QLE26 QUX26:QVA26 RET26:REW26 ROP26:ROS26 RYL26:RYO26 SIH26:SIK26 SSD26:SSG26 TBZ26:TCC26 TLV26:TLY26 TVR26:TVU26 UFN26:UFQ26 UPJ26:UPM26 UZF26:UZI26 VJB26:VJE26 VSX26:VTA26 WCT26:WCW26 WMP26:WMS26 WWL26:WWO26 AD65562:AG65562 JZ65562:KC65562 TV65562:TY65562 ADR65562:ADU65562 ANN65562:ANQ65562 AXJ65562:AXM65562 BHF65562:BHI65562 BRB65562:BRE65562 CAX65562:CBA65562 CKT65562:CKW65562 CUP65562:CUS65562 DEL65562:DEO65562 DOH65562:DOK65562 DYD65562:DYG65562 EHZ65562:EIC65562 ERV65562:ERY65562 FBR65562:FBU65562 FLN65562:FLQ65562 FVJ65562:FVM65562 GFF65562:GFI65562 GPB65562:GPE65562 GYX65562:GZA65562 HIT65562:HIW65562 HSP65562:HSS65562 ICL65562:ICO65562 IMH65562:IMK65562 IWD65562:IWG65562 JFZ65562:JGC65562 JPV65562:JPY65562 JZR65562:JZU65562 KJN65562:KJQ65562 KTJ65562:KTM65562 LDF65562:LDI65562 LNB65562:LNE65562 LWX65562:LXA65562 MGT65562:MGW65562 MQP65562:MQS65562 NAL65562:NAO65562 NKH65562:NKK65562 NUD65562:NUG65562 ODZ65562:OEC65562 ONV65562:ONY65562 OXR65562:OXU65562 PHN65562:PHQ65562 PRJ65562:PRM65562 QBF65562:QBI65562 QLB65562:QLE65562 QUX65562:QVA65562 RET65562:REW65562 ROP65562:ROS65562 RYL65562:RYO65562 SIH65562:SIK65562 SSD65562:SSG65562 TBZ65562:TCC65562 TLV65562:TLY65562 TVR65562:TVU65562 UFN65562:UFQ65562 UPJ65562:UPM65562 UZF65562:UZI65562 VJB65562:VJE65562 VSX65562:VTA65562 WCT65562:WCW65562 WMP65562:WMS65562 WWL65562:WWO65562 AD131098:AG131098 JZ131098:KC131098 TV131098:TY131098 ADR131098:ADU131098 ANN131098:ANQ131098 AXJ131098:AXM131098 BHF131098:BHI131098 BRB131098:BRE131098 CAX131098:CBA131098 CKT131098:CKW131098 CUP131098:CUS131098 DEL131098:DEO131098 DOH131098:DOK131098 DYD131098:DYG131098 EHZ131098:EIC131098 ERV131098:ERY131098 FBR131098:FBU131098 FLN131098:FLQ131098 FVJ131098:FVM131098 GFF131098:GFI131098 GPB131098:GPE131098 GYX131098:GZA131098 HIT131098:HIW131098 HSP131098:HSS131098 ICL131098:ICO131098 IMH131098:IMK131098 IWD131098:IWG131098 JFZ131098:JGC131098 JPV131098:JPY131098 JZR131098:JZU131098 KJN131098:KJQ131098 KTJ131098:KTM131098 LDF131098:LDI131098 LNB131098:LNE131098 LWX131098:LXA131098 MGT131098:MGW131098 MQP131098:MQS131098 NAL131098:NAO131098 NKH131098:NKK131098 NUD131098:NUG131098 ODZ131098:OEC131098 ONV131098:ONY131098 OXR131098:OXU131098 PHN131098:PHQ131098 PRJ131098:PRM131098 QBF131098:QBI131098 QLB131098:QLE131098 QUX131098:QVA131098 RET131098:REW131098 ROP131098:ROS131098 RYL131098:RYO131098 SIH131098:SIK131098 SSD131098:SSG131098 TBZ131098:TCC131098 TLV131098:TLY131098 TVR131098:TVU131098 UFN131098:UFQ131098 UPJ131098:UPM131098 UZF131098:UZI131098 VJB131098:VJE131098 VSX131098:VTA131098 WCT131098:WCW131098 WMP131098:WMS131098 WWL131098:WWO131098 AD196634:AG196634 JZ196634:KC196634 TV196634:TY196634 ADR196634:ADU196634 ANN196634:ANQ196634 AXJ196634:AXM196634 BHF196634:BHI196634 BRB196634:BRE196634 CAX196634:CBA196634 CKT196634:CKW196634 CUP196634:CUS196634 DEL196634:DEO196634 DOH196634:DOK196634 DYD196634:DYG196634 EHZ196634:EIC196634 ERV196634:ERY196634 FBR196634:FBU196634 FLN196634:FLQ196634 FVJ196634:FVM196634 GFF196634:GFI196634 GPB196634:GPE196634 GYX196634:GZA196634 HIT196634:HIW196634 HSP196634:HSS196634 ICL196634:ICO196634 IMH196634:IMK196634 IWD196634:IWG196634 JFZ196634:JGC196634 JPV196634:JPY196634 JZR196634:JZU196634 KJN196634:KJQ196634 KTJ196634:KTM196634 LDF196634:LDI196634 LNB196634:LNE196634 LWX196634:LXA196634 MGT196634:MGW196634 MQP196634:MQS196634 NAL196634:NAO196634 NKH196634:NKK196634 NUD196634:NUG196634 ODZ196634:OEC196634 ONV196634:ONY196634 OXR196634:OXU196634 PHN196634:PHQ196634 PRJ196634:PRM196634 QBF196634:QBI196634 QLB196634:QLE196634 QUX196634:QVA196634 RET196634:REW196634 ROP196634:ROS196634 RYL196634:RYO196634 SIH196634:SIK196634 SSD196634:SSG196634 TBZ196634:TCC196634 TLV196634:TLY196634 TVR196634:TVU196634 UFN196634:UFQ196634 UPJ196634:UPM196634 UZF196634:UZI196634 VJB196634:VJE196634 VSX196634:VTA196634 WCT196634:WCW196634 WMP196634:WMS196634 WWL196634:WWO196634 AD262170:AG262170 JZ262170:KC262170 TV262170:TY262170 ADR262170:ADU262170 ANN262170:ANQ262170 AXJ262170:AXM262170 BHF262170:BHI262170 BRB262170:BRE262170 CAX262170:CBA262170 CKT262170:CKW262170 CUP262170:CUS262170 DEL262170:DEO262170 DOH262170:DOK262170 DYD262170:DYG262170 EHZ262170:EIC262170 ERV262170:ERY262170 FBR262170:FBU262170 FLN262170:FLQ262170 FVJ262170:FVM262170 GFF262170:GFI262170 GPB262170:GPE262170 GYX262170:GZA262170 HIT262170:HIW262170 HSP262170:HSS262170 ICL262170:ICO262170 IMH262170:IMK262170 IWD262170:IWG262170 JFZ262170:JGC262170 JPV262170:JPY262170 JZR262170:JZU262170 KJN262170:KJQ262170 KTJ262170:KTM262170 LDF262170:LDI262170 LNB262170:LNE262170 LWX262170:LXA262170 MGT262170:MGW262170 MQP262170:MQS262170 NAL262170:NAO262170 NKH262170:NKK262170 NUD262170:NUG262170 ODZ262170:OEC262170 ONV262170:ONY262170 OXR262170:OXU262170 PHN262170:PHQ262170 PRJ262170:PRM262170 QBF262170:QBI262170 QLB262170:QLE262170 QUX262170:QVA262170 RET262170:REW262170 ROP262170:ROS262170 RYL262170:RYO262170 SIH262170:SIK262170 SSD262170:SSG262170 TBZ262170:TCC262170 TLV262170:TLY262170 TVR262170:TVU262170 UFN262170:UFQ262170 UPJ262170:UPM262170 UZF262170:UZI262170 VJB262170:VJE262170 VSX262170:VTA262170 WCT262170:WCW262170 WMP262170:WMS262170 WWL262170:WWO262170 AD327706:AG327706 JZ327706:KC327706 TV327706:TY327706 ADR327706:ADU327706 ANN327706:ANQ327706 AXJ327706:AXM327706 BHF327706:BHI327706 BRB327706:BRE327706 CAX327706:CBA327706 CKT327706:CKW327706 CUP327706:CUS327706 DEL327706:DEO327706 DOH327706:DOK327706 DYD327706:DYG327706 EHZ327706:EIC327706 ERV327706:ERY327706 FBR327706:FBU327706 FLN327706:FLQ327706 FVJ327706:FVM327706 GFF327706:GFI327706 GPB327706:GPE327706 GYX327706:GZA327706 HIT327706:HIW327706 HSP327706:HSS327706 ICL327706:ICO327706 IMH327706:IMK327706 IWD327706:IWG327706 JFZ327706:JGC327706 JPV327706:JPY327706 JZR327706:JZU327706 KJN327706:KJQ327706 KTJ327706:KTM327706 LDF327706:LDI327706 LNB327706:LNE327706 LWX327706:LXA327706 MGT327706:MGW327706 MQP327706:MQS327706 NAL327706:NAO327706 NKH327706:NKK327706 NUD327706:NUG327706 ODZ327706:OEC327706 ONV327706:ONY327706 OXR327706:OXU327706 PHN327706:PHQ327706 PRJ327706:PRM327706 QBF327706:QBI327706 QLB327706:QLE327706 QUX327706:QVA327706 RET327706:REW327706 ROP327706:ROS327706 RYL327706:RYO327706 SIH327706:SIK327706 SSD327706:SSG327706 TBZ327706:TCC327706 TLV327706:TLY327706 TVR327706:TVU327706 UFN327706:UFQ327706 UPJ327706:UPM327706 UZF327706:UZI327706 VJB327706:VJE327706 VSX327706:VTA327706 WCT327706:WCW327706 WMP327706:WMS327706 WWL327706:WWO327706 AD393242:AG393242 JZ393242:KC393242 TV393242:TY393242 ADR393242:ADU393242 ANN393242:ANQ393242 AXJ393242:AXM393242 BHF393242:BHI393242 BRB393242:BRE393242 CAX393242:CBA393242 CKT393242:CKW393242 CUP393242:CUS393242 DEL393242:DEO393242 DOH393242:DOK393242 DYD393242:DYG393242 EHZ393242:EIC393242 ERV393242:ERY393242 FBR393242:FBU393242 FLN393242:FLQ393242 FVJ393242:FVM393242 GFF393242:GFI393242 GPB393242:GPE393242 GYX393242:GZA393242 HIT393242:HIW393242 HSP393242:HSS393242 ICL393242:ICO393242 IMH393242:IMK393242 IWD393242:IWG393242 JFZ393242:JGC393242 JPV393242:JPY393242 JZR393242:JZU393242 KJN393242:KJQ393242 KTJ393242:KTM393242 LDF393242:LDI393242 LNB393242:LNE393242 LWX393242:LXA393242 MGT393242:MGW393242 MQP393242:MQS393242 NAL393242:NAO393242 NKH393242:NKK393242 NUD393242:NUG393242 ODZ393242:OEC393242 ONV393242:ONY393242 OXR393242:OXU393242 PHN393242:PHQ393242 PRJ393242:PRM393242 QBF393242:QBI393242 QLB393242:QLE393242 QUX393242:QVA393242 RET393242:REW393242 ROP393242:ROS393242 RYL393242:RYO393242 SIH393242:SIK393242 SSD393242:SSG393242 TBZ393242:TCC393242 TLV393242:TLY393242 TVR393242:TVU393242 UFN393242:UFQ393242 UPJ393242:UPM393242 UZF393242:UZI393242 VJB393242:VJE393242 VSX393242:VTA393242 WCT393242:WCW393242 WMP393242:WMS393242 WWL393242:WWO393242 AD458778:AG458778 JZ458778:KC458778 TV458778:TY458778 ADR458778:ADU458778 ANN458778:ANQ458778 AXJ458778:AXM458778 BHF458778:BHI458778 BRB458778:BRE458778 CAX458778:CBA458778 CKT458778:CKW458778 CUP458778:CUS458778 DEL458778:DEO458778 DOH458778:DOK458778 DYD458778:DYG458778 EHZ458778:EIC458778 ERV458778:ERY458778 FBR458778:FBU458778 FLN458778:FLQ458778 FVJ458778:FVM458778 GFF458778:GFI458778 GPB458778:GPE458778 GYX458778:GZA458778 HIT458778:HIW458778 HSP458778:HSS458778 ICL458778:ICO458778 IMH458778:IMK458778 IWD458778:IWG458778 JFZ458778:JGC458778 JPV458778:JPY458778 JZR458778:JZU458778 KJN458778:KJQ458778 KTJ458778:KTM458778 LDF458778:LDI458778 LNB458778:LNE458778 LWX458778:LXA458778 MGT458778:MGW458778 MQP458778:MQS458778 NAL458778:NAO458778 NKH458778:NKK458778 NUD458778:NUG458778 ODZ458778:OEC458778 ONV458778:ONY458778 OXR458778:OXU458778 PHN458778:PHQ458778 PRJ458778:PRM458778 QBF458778:QBI458778 QLB458778:QLE458778 QUX458778:QVA458778 RET458778:REW458778 ROP458778:ROS458778 RYL458778:RYO458778 SIH458778:SIK458778 SSD458778:SSG458778 TBZ458778:TCC458778 TLV458778:TLY458778 TVR458778:TVU458778 UFN458778:UFQ458778 UPJ458778:UPM458778 UZF458778:UZI458778 VJB458778:VJE458778 VSX458778:VTA458778 WCT458778:WCW458778 WMP458778:WMS458778 WWL458778:WWO458778 AD524314:AG524314 JZ524314:KC524314 TV524314:TY524314 ADR524314:ADU524314 ANN524314:ANQ524314 AXJ524314:AXM524314 BHF524314:BHI524314 BRB524314:BRE524314 CAX524314:CBA524314 CKT524314:CKW524314 CUP524314:CUS524314 DEL524314:DEO524314 DOH524314:DOK524314 DYD524314:DYG524314 EHZ524314:EIC524314 ERV524314:ERY524314 FBR524314:FBU524314 FLN524314:FLQ524314 FVJ524314:FVM524314 GFF524314:GFI524314 GPB524314:GPE524314 GYX524314:GZA524314 HIT524314:HIW524314 HSP524314:HSS524314 ICL524314:ICO524314 IMH524314:IMK524314 IWD524314:IWG524314 JFZ524314:JGC524314 JPV524314:JPY524314 JZR524314:JZU524314 KJN524314:KJQ524314 KTJ524314:KTM524314 LDF524314:LDI524314 LNB524314:LNE524314 LWX524314:LXA524314 MGT524314:MGW524314 MQP524314:MQS524314 NAL524314:NAO524314 NKH524314:NKK524314 NUD524314:NUG524314 ODZ524314:OEC524314 ONV524314:ONY524314 OXR524314:OXU524314 PHN524314:PHQ524314 PRJ524314:PRM524314 QBF524314:QBI524314 QLB524314:QLE524314 QUX524314:QVA524314 RET524314:REW524314 ROP524314:ROS524314 RYL524314:RYO524314 SIH524314:SIK524314 SSD524314:SSG524314 TBZ524314:TCC524314 TLV524314:TLY524314 TVR524314:TVU524314 UFN524314:UFQ524314 UPJ524314:UPM524314 UZF524314:UZI524314 VJB524314:VJE524314 VSX524314:VTA524314 WCT524314:WCW524314 WMP524314:WMS524314 WWL524314:WWO524314 AD589850:AG589850 JZ589850:KC589850 TV589850:TY589850 ADR589850:ADU589850 ANN589850:ANQ589850 AXJ589850:AXM589850 BHF589850:BHI589850 BRB589850:BRE589850 CAX589850:CBA589850 CKT589850:CKW589850 CUP589850:CUS589850 DEL589850:DEO589850 DOH589850:DOK589850 DYD589850:DYG589850 EHZ589850:EIC589850 ERV589850:ERY589850 FBR589850:FBU589850 FLN589850:FLQ589850 FVJ589850:FVM589850 GFF589850:GFI589850 GPB589850:GPE589850 GYX589850:GZA589850 HIT589850:HIW589850 HSP589850:HSS589850 ICL589850:ICO589850 IMH589850:IMK589850 IWD589850:IWG589850 JFZ589850:JGC589850 JPV589850:JPY589850 JZR589850:JZU589850 KJN589850:KJQ589850 KTJ589850:KTM589850 LDF589850:LDI589850 LNB589850:LNE589850 LWX589850:LXA589850 MGT589850:MGW589850 MQP589850:MQS589850 NAL589850:NAO589850 NKH589850:NKK589850 NUD589850:NUG589850 ODZ589850:OEC589850 ONV589850:ONY589850 OXR589850:OXU589850 PHN589850:PHQ589850 PRJ589850:PRM589850 QBF589850:QBI589850 QLB589850:QLE589850 QUX589850:QVA589850 RET589850:REW589850 ROP589850:ROS589850 RYL589850:RYO589850 SIH589850:SIK589850 SSD589850:SSG589850 TBZ589850:TCC589850 TLV589850:TLY589850 TVR589850:TVU589850 UFN589850:UFQ589850 UPJ589850:UPM589850 UZF589850:UZI589850 VJB589850:VJE589850 VSX589850:VTA589850 WCT589850:WCW589850 WMP589850:WMS589850 WWL589850:WWO589850 AD655386:AG655386 JZ655386:KC655386 TV655386:TY655386 ADR655386:ADU655386 ANN655386:ANQ655386 AXJ655386:AXM655386 BHF655386:BHI655386 BRB655386:BRE655386 CAX655386:CBA655386 CKT655386:CKW655386 CUP655386:CUS655386 DEL655386:DEO655386 DOH655386:DOK655386 DYD655386:DYG655386 EHZ655386:EIC655386 ERV655386:ERY655386 FBR655386:FBU655386 FLN655386:FLQ655386 FVJ655386:FVM655386 GFF655386:GFI655386 GPB655386:GPE655386 GYX655386:GZA655386 HIT655386:HIW655386 HSP655386:HSS655386 ICL655386:ICO655386 IMH655386:IMK655386 IWD655386:IWG655386 JFZ655386:JGC655386 JPV655386:JPY655386 JZR655386:JZU655386 KJN655386:KJQ655386 KTJ655386:KTM655386 LDF655386:LDI655386 LNB655386:LNE655386 LWX655386:LXA655386 MGT655386:MGW655386 MQP655386:MQS655386 NAL655386:NAO655386 NKH655386:NKK655386 NUD655386:NUG655386 ODZ655386:OEC655386 ONV655386:ONY655386 OXR655386:OXU655386 PHN655386:PHQ655386 PRJ655386:PRM655386 QBF655386:QBI655386 QLB655386:QLE655386 QUX655386:QVA655386 RET655386:REW655386 ROP655386:ROS655386 RYL655386:RYO655386 SIH655386:SIK655386 SSD655386:SSG655386 TBZ655386:TCC655386 TLV655386:TLY655386 TVR655386:TVU655386 UFN655386:UFQ655386 UPJ655386:UPM655386 UZF655386:UZI655386 VJB655386:VJE655386 VSX655386:VTA655386 WCT655386:WCW655386 WMP655386:WMS655386 WWL655386:WWO655386 AD720922:AG720922 JZ720922:KC720922 TV720922:TY720922 ADR720922:ADU720922 ANN720922:ANQ720922 AXJ720922:AXM720922 BHF720922:BHI720922 BRB720922:BRE720922 CAX720922:CBA720922 CKT720922:CKW720922 CUP720922:CUS720922 DEL720922:DEO720922 DOH720922:DOK720922 DYD720922:DYG720922 EHZ720922:EIC720922 ERV720922:ERY720922 FBR720922:FBU720922 FLN720922:FLQ720922 FVJ720922:FVM720922 GFF720922:GFI720922 GPB720922:GPE720922 GYX720922:GZA720922 HIT720922:HIW720922 HSP720922:HSS720922 ICL720922:ICO720922 IMH720922:IMK720922 IWD720922:IWG720922 JFZ720922:JGC720922 JPV720922:JPY720922 JZR720922:JZU720922 KJN720922:KJQ720922 KTJ720922:KTM720922 LDF720922:LDI720922 LNB720922:LNE720922 LWX720922:LXA720922 MGT720922:MGW720922 MQP720922:MQS720922 NAL720922:NAO720922 NKH720922:NKK720922 NUD720922:NUG720922 ODZ720922:OEC720922 ONV720922:ONY720922 OXR720922:OXU720922 PHN720922:PHQ720922 PRJ720922:PRM720922 QBF720922:QBI720922 QLB720922:QLE720922 QUX720922:QVA720922 RET720922:REW720922 ROP720922:ROS720922 RYL720922:RYO720922 SIH720922:SIK720922 SSD720922:SSG720922 TBZ720922:TCC720922 TLV720922:TLY720922 TVR720922:TVU720922 UFN720922:UFQ720922 UPJ720922:UPM720922 UZF720922:UZI720922 VJB720922:VJE720922 VSX720922:VTA720922 WCT720922:WCW720922 WMP720922:WMS720922 WWL720922:WWO720922 AD786458:AG786458 JZ786458:KC786458 TV786458:TY786458 ADR786458:ADU786458 ANN786458:ANQ786458 AXJ786458:AXM786458 BHF786458:BHI786458 BRB786458:BRE786458 CAX786458:CBA786458 CKT786458:CKW786458 CUP786458:CUS786458 DEL786458:DEO786458 DOH786458:DOK786458 DYD786458:DYG786458 EHZ786458:EIC786458 ERV786458:ERY786458 FBR786458:FBU786458 FLN786458:FLQ786458 FVJ786458:FVM786458 GFF786458:GFI786458 GPB786458:GPE786458 GYX786458:GZA786458 HIT786458:HIW786458 HSP786458:HSS786458 ICL786458:ICO786458 IMH786458:IMK786458 IWD786458:IWG786458 JFZ786458:JGC786458 JPV786458:JPY786458 JZR786458:JZU786458 KJN786458:KJQ786458 KTJ786458:KTM786458 LDF786458:LDI786458 LNB786458:LNE786458 LWX786458:LXA786458 MGT786458:MGW786458 MQP786458:MQS786458 NAL786458:NAO786458 NKH786458:NKK786458 NUD786458:NUG786458 ODZ786458:OEC786458 ONV786458:ONY786458 OXR786458:OXU786458 PHN786458:PHQ786458 PRJ786458:PRM786458 QBF786458:QBI786458 QLB786458:QLE786458 QUX786458:QVA786458 RET786458:REW786458 ROP786458:ROS786458 RYL786458:RYO786458 SIH786458:SIK786458 SSD786458:SSG786458 TBZ786458:TCC786458 TLV786458:TLY786458 TVR786458:TVU786458 UFN786458:UFQ786458 UPJ786458:UPM786458 UZF786458:UZI786458 VJB786458:VJE786458 VSX786458:VTA786458 WCT786458:WCW786458 WMP786458:WMS786458 WWL786458:WWO786458 AD851994:AG851994 JZ851994:KC851994 TV851994:TY851994 ADR851994:ADU851994 ANN851994:ANQ851994 AXJ851994:AXM851994 BHF851994:BHI851994 BRB851994:BRE851994 CAX851994:CBA851994 CKT851994:CKW851994 CUP851994:CUS851994 DEL851994:DEO851994 DOH851994:DOK851994 DYD851994:DYG851994 EHZ851994:EIC851994 ERV851994:ERY851994 FBR851994:FBU851994 FLN851994:FLQ851994 FVJ851994:FVM851994 GFF851994:GFI851994 GPB851994:GPE851994 GYX851994:GZA851994 HIT851994:HIW851994 HSP851994:HSS851994 ICL851994:ICO851994 IMH851994:IMK851994 IWD851994:IWG851994 JFZ851994:JGC851994 JPV851994:JPY851994 JZR851994:JZU851994 KJN851994:KJQ851994 KTJ851994:KTM851994 LDF851994:LDI851994 LNB851994:LNE851994 LWX851994:LXA851994 MGT851994:MGW851994 MQP851994:MQS851994 NAL851994:NAO851994 NKH851994:NKK851994 NUD851994:NUG851994 ODZ851994:OEC851994 ONV851994:ONY851994 OXR851994:OXU851994 PHN851994:PHQ851994 PRJ851994:PRM851994 QBF851994:QBI851994 QLB851994:QLE851994 QUX851994:QVA851994 RET851994:REW851994 ROP851994:ROS851994 RYL851994:RYO851994 SIH851994:SIK851994 SSD851994:SSG851994 TBZ851994:TCC851994 TLV851994:TLY851994 TVR851994:TVU851994 UFN851994:UFQ851994 UPJ851994:UPM851994 UZF851994:UZI851994 VJB851994:VJE851994 VSX851994:VTA851994 WCT851994:WCW851994 WMP851994:WMS851994 WWL851994:WWO851994 AD917530:AG917530 JZ917530:KC917530 TV917530:TY917530 ADR917530:ADU917530 ANN917530:ANQ917530 AXJ917530:AXM917530 BHF917530:BHI917530 BRB917530:BRE917530 CAX917530:CBA917530 CKT917530:CKW917530 CUP917530:CUS917530 DEL917530:DEO917530 DOH917530:DOK917530 DYD917530:DYG917530 EHZ917530:EIC917530 ERV917530:ERY917530 FBR917530:FBU917530 FLN917530:FLQ917530 FVJ917530:FVM917530 GFF917530:GFI917530 GPB917530:GPE917530 GYX917530:GZA917530 HIT917530:HIW917530 HSP917530:HSS917530 ICL917530:ICO917530 IMH917530:IMK917530 IWD917530:IWG917530 JFZ917530:JGC917530 JPV917530:JPY917530 JZR917530:JZU917530 KJN917530:KJQ917530 KTJ917530:KTM917530 LDF917530:LDI917530 LNB917530:LNE917530 LWX917530:LXA917530 MGT917530:MGW917530 MQP917530:MQS917530 NAL917530:NAO917530 NKH917530:NKK917530 NUD917530:NUG917530 ODZ917530:OEC917530 ONV917530:ONY917530 OXR917530:OXU917530 PHN917530:PHQ917530 PRJ917530:PRM917530 QBF917530:QBI917530 QLB917530:QLE917530 QUX917530:QVA917530 RET917530:REW917530 ROP917530:ROS917530 RYL917530:RYO917530 SIH917530:SIK917530 SSD917530:SSG917530 TBZ917530:TCC917530 TLV917530:TLY917530 TVR917530:TVU917530 UFN917530:UFQ917530 UPJ917530:UPM917530 UZF917530:UZI917530 VJB917530:VJE917530 VSX917530:VTA917530 WCT917530:WCW917530 WMP917530:WMS917530 WWL917530:WWO917530 AD983066:AG983066 JZ983066:KC983066 TV983066:TY983066 ADR983066:ADU983066 ANN983066:ANQ983066 AXJ983066:AXM983066 BHF983066:BHI983066 BRB983066:BRE983066 CAX983066:CBA983066 CKT983066:CKW983066 CUP983066:CUS983066 DEL983066:DEO983066 DOH983066:DOK983066 DYD983066:DYG983066 EHZ983066:EIC983066 ERV983066:ERY983066 FBR983066:FBU983066 FLN983066:FLQ983066 FVJ983066:FVM983066 GFF983066:GFI983066 GPB983066:GPE983066 GYX983066:GZA983066 HIT983066:HIW983066 HSP983066:HSS983066 ICL983066:ICO983066 IMH983066:IMK983066 IWD983066:IWG983066 JFZ983066:JGC983066 JPV983066:JPY983066 JZR983066:JZU983066 KJN983066:KJQ983066 KTJ983066:KTM983066 LDF983066:LDI983066 LNB983066:LNE983066 LWX983066:LXA983066 MGT983066:MGW983066 MQP983066:MQS983066 NAL983066:NAO983066 NKH983066:NKK983066 NUD983066:NUG983066 ODZ983066:OEC983066 ONV983066:ONY983066 OXR983066:OXU983066 PHN983066:PHQ983066 PRJ983066:PRM983066 QBF983066:QBI983066 QLB983066:QLE983066 QUX983066:QVA983066 RET983066:REW983066 ROP983066:ROS983066 RYL983066:RYO983066 SIH983066:SIK983066 SSD983066:SSG983066 TBZ983066:TCC983066 TLV983066:TLY983066 TVR983066:TVU983066 UFN983066:UFQ983066 UPJ983066:UPM983066 UZF983066:UZI983066 VJB983066:VJE983066 VSX983066:VTA983066 WCT983066:WCW983066 WMP983066:WMS983066 WWL983066:WWO983066" xr:uid="{A0F8D667-2B5F-4ABA-96AD-661D4FBD7C61}">
      <formula1>36526</formula1>
    </dataValidation>
    <dataValidation type="date" operator="greaterThanOrEqual" allowBlank="1" showInputMessage="1" showErrorMessage="1" errorTitle="Invalid Date" error="Please enter a due date for the preventive action." sqref="AD25:AG25 JZ25:KC25 TV25:TY25 ADR25:ADU25 ANN25:ANQ25 AXJ25:AXM25 BHF25:BHI25 BRB25:BRE25 CAX25:CBA25 CKT25:CKW25 CUP25:CUS25 DEL25:DEO25 DOH25:DOK25 DYD25:DYG25 EHZ25:EIC25 ERV25:ERY25 FBR25:FBU25 FLN25:FLQ25 FVJ25:FVM25 GFF25:GFI25 GPB25:GPE25 GYX25:GZA25 HIT25:HIW25 HSP25:HSS25 ICL25:ICO25 IMH25:IMK25 IWD25:IWG25 JFZ25:JGC25 JPV25:JPY25 JZR25:JZU25 KJN25:KJQ25 KTJ25:KTM25 LDF25:LDI25 LNB25:LNE25 LWX25:LXA25 MGT25:MGW25 MQP25:MQS25 NAL25:NAO25 NKH25:NKK25 NUD25:NUG25 ODZ25:OEC25 ONV25:ONY25 OXR25:OXU25 PHN25:PHQ25 PRJ25:PRM25 QBF25:QBI25 QLB25:QLE25 QUX25:QVA25 RET25:REW25 ROP25:ROS25 RYL25:RYO25 SIH25:SIK25 SSD25:SSG25 TBZ25:TCC25 TLV25:TLY25 TVR25:TVU25 UFN25:UFQ25 UPJ25:UPM25 UZF25:UZI25 VJB25:VJE25 VSX25:VTA25 WCT25:WCW25 WMP25:WMS25 WWL25:WWO25 AD65561:AG65561 JZ65561:KC65561 TV65561:TY65561 ADR65561:ADU65561 ANN65561:ANQ65561 AXJ65561:AXM65561 BHF65561:BHI65561 BRB65561:BRE65561 CAX65561:CBA65561 CKT65561:CKW65561 CUP65561:CUS65561 DEL65561:DEO65561 DOH65561:DOK65561 DYD65561:DYG65561 EHZ65561:EIC65561 ERV65561:ERY65561 FBR65561:FBU65561 FLN65561:FLQ65561 FVJ65561:FVM65561 GFF65561:GFI65561 GPB65561:GPE65561 GYX65561:GZA65561 HIT65561:HIW65561 HSP65561:HSS65561 ICL65561:ICO65561 IMH65561:IMK65561 IWD65561:IWG65561 JFZ65561:JGC65561 JPV65561:JPY65561 JZR65561:JZU65561 KJN65561:KJQ65561 KTJ65561:KTM65561 LDF65561:LDI65561 LNB65561:LNE65561 LWX65561:LXA65561 MGT65561:MGW65561 MQP65561:MQS65561 NAL65561:NAO65561 NKH65561:NKK65561 NUD65561:NUG65561 ODZ65561:OEC65561 ONV65561:ONY65561 OXR65561:OXU65561 PHN65561:PHQ65561 PRJ65561:PRM65561 QBF65561:QBI65561 QLB65561:QLE65561 QUX65561:QVA65561 RET65561:REW65561 ROP65561:ROS65561 RYL65561:RYO65561 SIH65561:SIK65561 SSD65561:SSG65561 TBZ65561:TCC65561 TLV65561:TLY65561 TVR65561:TVU65561 UFN65561:UFQ65561 UPJ65561:UPM65561 UZF65561:UZI65561 VJB65561:VJE65561 VSX65561:VTA65561 WCT65561:WCW65561 WMP65561:WMS65561 WWL65561:WWO65561 AD131097:AG131097 JZ131097:KC131097 TV131097:TY131097 ADR131097:ADU131097 ANN131097:ANQ131097 AXJ131097:AXM131097 BHF131097:BHI131097 BRB131097:BRE131097 CAX131097:CBA131097 CKT131097:CKW131097 CUP131097:CUS131097 DEL131097:DEO131097 DOH131097:DOK131097 DYD131097:DYG131097 EHZ131097:EIC131097 ERV131097:ERY131097 FBR131097:FBU131097 FLN131097:FLQ131097 FVJ131097:FVM131097 GFF131097:GFI131097 GPB131097:GPE131097 GYX131097:GZA131097 HIT131097:HIW131097 HSP131097:HSS131097 ICL131097:ICO131097 IMH131097:IMK131097 IWD131097:IWG131097 JFZ131097:JGC131097 JPV131097:JPY131097 JZR131097:JZU131097 KJN131097:KJQ131097 KTJ131097:KTM131097 LDF131097:LDI131097 LNB131097:LNE131097 LWX131097:LXA131097 MGT131097:MGW131097 MQP131097:MQS131097 NAL131097:NAO131097 NKH131097:NKK131097 NUD131097:NUG131097 ODZ131097:OEC131097 ONV131097:ONY131097 OXR131097:OXU131097 PHN131097:PHQ131097 PRJ131097:PRM131097 QBF131097:QBI131097 QLB131097:QLE131097 QUX131097:QVA131097 RET131097:REW131097 ROP131097:ROS131097 RYL131097:RYO131097 SIH131097:SIK131097 SSD131097:SSG131097 TBZ131097:TCC131097 TLV131097:TLY131097 TVR131097:TVU131097 UFN131097:UFQ131097 UPJ131097:UPM131097 UZF131097:UZI131097 VJB131097:VJE131097 VSX131097:VTA131097 WCT131097:WCW131097 WMP131097:WMS131097 WWL131097:WWO131097 AD196633:AG196633 JZ196633:KC196633 TV196633:TY196633 ADR196633:ADU196633 ANN196633:ANQ196633 AXJ196633:AXM196633 BHF196633:BHI196633 BRB196633:BRE196633 CAX196633:CBA196633 CKT196633:CKW196633 CUP196633:CUS196633 DEL196633:DEO196633 DOH196633:DOK196633 DYD196633:DYG196633 EHZ196633:EIC196633 ERV196633:ERY196633 FBR196633:FBU196633 FLN196633:FLQ196633 FVJ196633:FVM196633 GFF196633:GFI196633 GPB196633:GPE196633 GYX196633:GZA196633 HIT196633:HIW196633 HSP196633:HSS196633 ICL196633:ICO196633 IMH196633:IMK196633 IWD196633:IWG196633 JFZ196633:JGC196633 JPV196633:JPY196633 JZR196633:JZU196633 KJN196633:KJQ196633 KTJ196633:KTM196633 LDF196633:LDI196633 LNB196633:LNE196633 LWX196633:LXA196633 MGT196633:MGW196633 MQP196633:MQS196633 NAL196633:NAO196633 NKH196633:NKK196633 NUD196633:NUG196633 ODZ196633:OEC196633 ONV196633:ONY196633 OXR196633:OXU196633 PHN196633:PHQ196633 PRJ196633:PRM196633 QBF196633:QBI196633 QLB196633:QLE196633 QUX196633:QVA196633 RET196633:REW196633 ROP196633:ROS196633 RYL196633:RYO196633 SIH196633:SIK196633 SSD196633:SSG196633 TBZ196633:TCC196633 TLV196633:TLY196633 TVR196633:TVU196633 UFN196633:UFQ196633 UPJ196633:UPM196633 UZF196633:UZI196633 VJB196633:VJE196633 VSX196633:VTA196633 WCT196633:WCW196633 WMP196633:WMS196633 WWL196633:WWO196633 AD262169:AG262169 JZ262169:KC262169 TV262169:TY262169 ADR262169:ADU262169 ANN262169:ANQ262169 AXJ262169:AXM262169 BHF262169:BHI262169 BRB262169:BRE262169 CAX262169:CBA262169 CKT262169:CKW262169 CUP262169:CUS262169 DEL262169:DEO262169 DOH262169:DOK262169 DYD262169:DYG262169 EHZ262169:EIC262169 ERV262169:ERY262169 FBR262169:FBU262169 FLN262169:FLQ262169 FVJ262169:FVM262169 GFF262169:GFI262169 GPB262169:GPE262169 GYX262169:GZA262169 HIT262169:HIW262169 HSP262169:HSS262169 ICL262169:ICO262169 IMH262169:IMK262169 IWD262169:IWG262169 JFZ262169:JGC262169 JPV262169:JPY262169 JZR262169:JZU262169 KJN262169:KJQ262169 KTJ262169:KTM262169 LDF262169:LDI262169 LNB262169:LNE262169 LWX262169:LXA262169 MGT262169:MGW262169 MQP262169:MQS262169 NAL262169:NAO262169 NKH262169:NKK262169 NUD262169:NUG262169 ODZ262169:OEC262169 ONV262169:ONY262169 OXR262169:OXU262169 PHN262169:PHQ262169 PRJ262169:PRM262169 QBF262169:QBI262169 QLB262169:QLE262169 QUX262169:QVA262169 RET262169:REW262169 ROP262169:ROS262169 RYL262169:RYO262169 SIH262169:SIK262169 SSD262169:SSG262169 TBZ262169:TCC262169 TLV262169:TLY262169 TVR262169:TVU262169 UFN262169:UFQ262169 UPJ262169:UPM262169 UZF262169:UZI262169 VJB262169:VJE262169 VSX262169:VTA262169 WCT262169:WCW262169 WMP262169:WMS262169 WWL262169:WWO262169 AD327705:AG327705 JZ327705:KC327705 TV327705:TY327705 ADR327705:ADU327705 ANN327705:ANQ327705 AXJ327705:AXM327705 BHF327705:BHI327705 BRB327705:BRE327705 CAX327705:CBA327705 CKT327705:CKW327705 CUP327705:CUS327705 DEL327705:DEO327705 DOH327705:DOK327705 DYD327705:DYG327705 EHZ327705:EIC327705 ERV327705:ERY327705 FBR327705:FBU327705 FLN327705:FLQ327705 FVJ327705:FVM327705 GFF327705:GFI327705 GPB327705:GPE327705 GYX327705:GZA327705 HIT327705:HIW327705 HSP327705:HSS327705 ICL327705:ICO327705 IMH327705:IMK327705 IWD327705:IWG327705 JFZ327705:JGC327705 JPV327705:JPY327705 JZR327705:JZU327705 KJN327705:KJQ327705 KTJ327705:KTM327705 LDF327705:LDI327705 LNB327705:LNE327705 LWX327705:LXA327705 MGT327705:MGW327705 MQP327705:MQS327705 NAL327705:NAO327705 NKH327705:NKK327705 NUD327705:NUG327705 ODZ327705:OEC327705 ONV327705:ONY327705 OXR327705:OXU327705 PHN327705:PHQ327705 PRJ327705:PRM327705 QBF327705:QBI327705 QLB327705:QLE327705 QUX327705:QVA327705 RET327705:REW327705 ROP327705:ROS327705 RYL327705:RYO327705 SIH327705:SIK327705 SSD327705:SSG327705 TBZ327705:TCC327705 TLV327705:TLY327705 TVR327705:TVU327705 UFN327705:UFQ327705 UPJ327705:UPM327705 UZF327705:UZI327705 VJB327705:VJE327705 VSX327705:VTA327705 WCT327705:WCW327705 WMP327705:WMS327705 WWL327705:WWO327705 AD393241:AG393241 JZ393241:KC393241 TV393241:TY393241 ADR393241:ADU393241 ANN393241:ANQ393241 AXJ393241:AXM393241 BHF393241:BHI393241 BRB393241:BRE393241 CAX393241:CBA393241 CKT393241:CKW393241 CUP393241:CUS393241 DEL393241:DEO393241 DOH393241:DOK393241 DYD393241:DYG393241 EHZ393241:EIC393241 ERV393241:ERY393241 FBR393241:FBU393241 FLN393241:FLQ393241 FVJ393241:FVM393241 GFF393241:GFI393241 GPB393241:GPE393241 GYX393241:GZA393241 HIT393241:HIW393241 HSP393241:HSS393241 ICL393241:ICO393241 IMH393241:IMK393241 IWD393241:IWG393241 JFZ393241:JGC393241 JPV393241:JPY393241 JZR393241:JZU393241 KJN393241:KJQ393241 KTJ393241:KTM393241 LDF393241:LDI393241 LNB393241:LNE393241 LWX393241:LXA393241 MGT393241:MGW393241 MQP393241:MQS393241 NAL393241:NAO393241 NKH393241:NKK393241 NUD393241:NUG393241 ODZ393241:OEC393241 ONV393241:ONY393241 OXR393241:OXU393241 PHN393241:PHQ393241 PRJ393241:PRM393241 QBF393241:QBI393241 QLB393241:QLE393241 QUX393241:QVA393241 RET393241:REW393241 ROP393241:ROS393241 RYL393241:RYO393241 SIH393241:SIK393241 SSD393241:SSG393241 TBZ393241:TCC393241 TLV393241:TLY393241 TVR393241:TVU393241 UFN393241:UFQ393241 UPJ393241:UPM393241 UZF393241:UZI393241 VJB393241:VJE393241 VSX393241:VTA393241 WCT393241:WCW393241 WMP393241:WMS393241 WWL393241:WWO393241 AD458777:AG458777 JZ458777:KC458777 TV458777:TY458777 ADR458777:ADU458777 ANN458777:ANQ458777 AXJ458777:AXM458777 BHF458777:BHI458777 BRB458777:BRE458777 CAX458777:CBA458777 CKT458777:CKW458777 CUP458777:CUS458777 DEL458777:DEO458777 DOH458777:DOK458777 DYD458777:DYG458777 EHZ458777:EIC458777 ERV458777:ERY458777 FBR458777:FBU458777 FLN458777:FLQ458777 FVJ458777:FVM458777 GFF458777:GFI458777 GPB458777:GPE458777 GYX458777:GZA458777 HIT458777:HIW458777 HSP458777:HSS458777 ICL458777:ICO458777 IMH458777:IMK458777 IWD458777:IWG458777 JFZ458777:JGC458777 JPV458777:JPY458777 JZR458777:JZU458777 KJN458777:KJQ458777 KTJ458777:KTM458777 LDF458777:LDI458777 LNB458777:LNE458777 LWX458777:LXA458777 MGT458777:MGW458777 MQP458777:MQS458777 NAL458777:NAO458777 NKH458777:NKK458777 NUD458777:NUG458777 ODZ458777:OEC458777 ONV458777:ONY458777 OXR458777:OXU458777 PHN458777:PHQ458777 PRJ458777:PRM458777 QBF458777:QBI458777 QLB458777:QLE458777 QUX458777:QVA458777 RET458777:REW458777 ROP458777:ROS458777 RYL458777:RYO458777 SIH458777:SIK458777 SSD458777:SSG458777 TBZ458777:TCC458777 TLV458777:TLY458777 TVR458777:TVU458777 UFN458777:UFQ458777 UPJ458777:UPM458777 UZF458777:UZI458777 VJB458777:VJE458777 VSX458777:VTA458777 WCT458777:WCW458777 WMP458777:WMS458777 WWL458777:WWO458777 AD524313:AG524313 JZ524313:KC524313 TV524313:TY524313 ADR524313:ADU524313 ANN524313:ANQ524313 AXJ524313:AXM524313 BHF524313:BHI524313 BRB524313:BRE524313 CAX524313:CBA524313 CKT524313:CKW524313 CUP524313:CUS524313 DEL524313:DEO524313 DOH524313:DOK524313 DYD524313:DYG524313 EHZ524313:EIC524313 ERV524313:ERY524313 FBR524313:FBU524313 FLN524313:FLQ524313 FVJ524313:FVM524313 GFF524313:GFI524313 GPB524313:GPE524313 GYX524313:GZA524313 HIT524313:HIW524313 HSP524313:HSS524313 ICL524313:ICO524313 IMH524313:IMK524313 IWD524313:IWG524313 JFZ524313:JGC524313 JPV524313:JPY524313 JZR524313:JZU524313 KJN524313:KJQ524313 KTJ524313:KTM524313 LDF524313:LDI524313 LNB524313:LNE524313 LWX524313:LXA524313 MGT524313:MGW524313 MQP524313:MQS524313 NAL524313:NAO524313 NKH524313:NKK524313 NUD524313:NUG524313 ODZ524313:OEC524313 ONV524313:ONY524313 OXR524313:OXU524313 PHN524313:PHQ524313 PRJ524313:PRM524313 QBF524313:QBI524313 QLB524313:QLE524313 QUX524313:QVA524313 RET524313:REW524313 ROP524313:ROS524313 RYL524313:RYO524313 SIH524313:SIK524313 SSD524313:SSG524313 TBZ524313:TCC524313 TLV524313:TLY524313 TVR524313:TVU524313 UFN524313:UFQ524313 UPJ524313:UPM524313 UZF524313:UZI524313 VJB524313:VJE524313 VSX524313:VTA524313 WCT524313:WCW524313 WMP524313:WMS524313 WWL524313:WWO524313 AD589849:AG589849 JZ589849:KC589849 TV589849:TY589849 ADR589849:ADU589849 ANN589849:ANQ589849 AXJ589849:AXM589849 BHF589849:BHI589849 BRB589849:BRE589849 CAX589849:CBA589849 CKT589849:CKW589849 CUP589849:CUS589849 DEL589849:DEO589849 DOH589849:DOK589849 DYD589849:DYG589849 EHZ589849:EIC589849 ERV589849:ERY589849 FBR589849:FBU589849 FLN589849:FLQ589849 FVJ589849:FVM589849 GFF589849:GFI589849 GPB589849:GPE589849 GYX589849:GZA589849 HIT589849:HIW589849 HSP589849:HSS589849 ICL589849:ICO589849 IMH589849:IMK589849 IWD589849:IWG589849 JFZ589849:JGC589849 JPV589849:JPY589849 JZR589849:JZU589849 KJN589849:KJQ589849 KTJ589849:KTM589849 LDF589849:LDI589849 LNB589849:LNE589849 LWX589849:LXA589849 MGT589849:MGW589849 MQP589849:MQS589849 NAL589849:NAO589849 NKH589849:NKK589849 NUD589849:NUG589849 ODZ589849:OEC589849 ONV589849:ONY589849 OXR589849:OXU589849 PHN589849:PHQ589849 PRJ589849:PRM589849 QBF589849:QBI589849 QLB589849:QLE589849 QUX589849:QVA589849 RET589849:REW589849 ROP589849:ROS589849 RYL589849:RYO589849 SIH589849:SIK589849 SSD589849:SSG589849 TBZ589849:TCC589849 TLV589849:TLY589849 TVR589849:TVU589849 UFN589849:UFQ589849 UPJ589849:UPM589849 UZF589849:UZI589849 VJB589849:VJE589849 VSX589849:VTA589849 WCT589849:WCW589849 WMP589849:WMS589849 WWL589849:WWO589849 AD655385:AG655385 JZ655385:KC655385 TV655385:TY655385 ADR655385:ADU655385 ANN655385:ANQ655385 AXJ655385:AXM655385 BHF655385:BHI655385 BRB655385:BRE655385 CAX655385:CBA655385 CKT655385:CKW655385 CUP655385:CUS655385 DEL655385:DEO655385 DOH655385:DOK655385 DYD655385:DYG655385 EHZ655385:EIC655385 ERV655385:ERY655385 FBR655385:FBU655385 FLN655385:FLQ655385 FVJ655385:FVM655385 GFF655385:GFI655385 GPB655385:GPE655385 GYX655385:GZA655385 HIT655385:HIW655385 HSP655385:HSS655385 ICL655385:ICO655385 IMH655385:IMK655385 IWD655385:IWG655385 JFZ655385:JGC655385 JPV655385:JPY655385 JZR655385:JZU655385 KJN655385:KJQ655385 KTJ655385:KTM655385 LDF655385:LDI655385 LNB655385:LNE655385 LWX655385:LXA655385 MGT655385:MGW655385 MQP655385:MQS655385 NAL655385:NAO655385 NKH655385:NKK655385 NUD655385:NUG655385 ODZ655385:OEC655385 ONV655385:ONY655385 OXR655385:OXU655385 PHN655385:PHQ655385 PRJ655385:PRM655385 QBF655385:QBI655385 QLB655385:QLE655385 QUX655385:QVA655385 RET655385:REW655385 ROP655385:ROS655385 RYL655385:RYO655385 SIH655385:SIK655385 SSD655385:SSG655385 TBZ655385:TCC655385 TLV655385:TLY655385 TVR655385:TVU655385 UFN655385:UFQ655385 UPJ655385:UPM655385 UZF655385:UZI655385 VJB655385:VJE655385 VSX655385:VTA655385 WCT655385:WCW655385 WMP655385:WMS655385 WWL655385:WWO655385 AD720921:AG720921 JZ720921:KC720921 TV720921:TY720921 ADR720921:ADU720921 ANN720921:ANQ720921 AXJ720921:AXM720921 BHF720921:BHI720921 BRB720921:BRE720921 CAX720921:CBA720921 CKT720921:CKW720921 CUP720921:CUS720921 DEL720921:DEO720921 DOH720921:DOK720921 DYD720921:DYG720921 EHZ720921:EIC720921 ERV720921:ERY720921 FBR720921:FBU720921 FLN720921:FLQ720921 FVJ720921:FVM720921 GFF720921:GFI720921 GPB720921:GPE720921 GYX720921:GZA720921 HIT720921:HIW720921 HSP720921:HSS720921 ICL720921:ICO720921 IMH720921:IMK720921 IWD720921:IWG720921 JFZ720921:JGC720921 JPV720921:JPY720921 JZR720921:JZU720921 KJN720921:KJQ720921 KTJ720921:KTM720921 LDF720921:LDI720921 LNB720921:LNE720921 LWX720921:LXA720921 MGT720921:MGW720921 MQP720921:MQS720921 NAL720921:NAO720921 NKH720921:NKK720921 NUD720921:NUG720921 ODZ720921:OEC720921 ONV720921:ONY720921 OXR720921:OXU720921 PHN720921:PHQ720921 PRJ720921:PRM720921 QBF720921:QBI720921 QLB720921:QLE720921 QUX720921:QVA720921 RET720921:REW720921 ROP720921:ROS720921 RYL720921:RYO720921 SIH720921:SIK720921 SSD720921:SSG720921 TBZ720921:TCC720921 TLV720921:TLY720921 TVR720921:TVU720921 UFN720921:UFQ720921 UPJ720921:UPM720921 UZF720921:UZI720921 VJB720921:VJE720921 VSX720921:VTA720921 WCT720921:WCW720921 WMP720921:WMS720921 WWL720921:WWO720921 AD786457:AG786457 JZ786457:KC786457 TV786457:TY786457 ADR786457:ADU786457 ANN786457:ANQ786457 AXJ786457:AXM786457 BHF786457:BHI786457 BRB786457:BRE786457 CAX786457:CBA786457 CKT786457:CKW786457 CUP786457:CUS786457 DEL786457:DEO786457 DOH786457:DOK786457 DYD786457:DYG786457 EHZ786457:EIC786457 ERV786457:ERY786457 FBR786457:FBU786457 FLN786457:FLQ786457 FVJ786457:FVM786457 GFF786457:GFI786457 GPB786457:GPE786457 GYX786457:GZA786457 HIT786457:HIW786457 HSP786457:HSS786457 ICL786457:ICO786457 IMH786457:IMK786457 IWD786457:IWG786457 JFZ786457:JGC786457 JPV786457:JPY786457 JZR786457:JZU786457 KJN786457:KJQ786457 KTJ786457:KTM786457 LDF786457:LDI786457 LNB786457:LNE786457 LWX786457:LXA786457 MGT786457:MGW786457 MQP786457:MQS786457 NAL786457:NAO786457 NKH786457:NKK786457 NUD786457:NUG786457 ODZ786457:OEC786457 ONV786457:ONY786457 OXR786457:OXU786457 PHN786457:PHQ786457 PRJ786457:PRM786457 QBF786457:QBI786457 QLB786457:QLE786457 QUX786457:QVA786457 RET786457:REW786457 ROP786457:ROS786457 RYL786457:RYO786457 SIH786457:SIK786457 SSD786457:SSG786457 TBZ786457:TCC786457 TLV786457:TLY786457 TVR786457:TVU786457 UFN786457:UFQ786457 UPJ786457:UPM786457 UZF786457:UZI786457 VJB786457:VJE786457 VSX786457:VTA786457 WCT786457:WCW786457 WMP786457:WMS786457 WWL786457:WWO786457 AD851993:AG851993 JZ851993:KC851993 TV851993:TY851993 ADR851993:ADU851993 ANN851993:ANQ851993 AXJ851993:AXM851993 BHF851993:BHI851993 BRB851993:BRE851993 CAX851993:CBA851993 CKT851993:CKW851993 CUP851993:CUS851993 DEL851993:DEO851993 DOH851993:DOK851993 DYD851993:DYG851993 EHZ851993:EIC851993 ERV851993:ERY851993 FBR851993:FBU851993 FLN851993:FLQ851993 FVJ851993:FVM851993 GFF851993:GFI851993 GPB851993:GPE851993 GYX851993:GZA851993 HIT851993:HIW851993 HSP851993:HSS851993 ICL851993:ICO851993 IMH851993:IMK851993 IWD851993:IWG851993 JFZ851993:JGC851993 JPV851993:JPY851993 JZR851993:JZU851993 KJN851993:KJQ851993 KTJ851993:KTM851993 LDF851993:LDI851993 LNB851993:LNE851993 LWX851993:LXA851993 MGT851993:MGW851993 MQP851993:MQS851993 NAL851993:NAO851993 NKH851993:NKK851993 NUD851993:NUG851993 ODZ851993:OEC851993 ONV851993:ONY851993 OXR851993:OXU851993 PHN851993:PHQ851993 PRJ851993:PRM851993 QBF851993:QBI851993 QLB851993:QLE851993 QUX851993:QVA851993 RET851993:REW851993 ROP851993:ROS851993 RYL851993:RYO851993 SIH851993:SIK851993 SSD851993:SSG851993 TBZ851993:TCC851993 TLV851993:TLY851993 TVR851993:TVU851993 UFN851993:UFQ851993 UPJ851993:UPM851993 UZF851993:UZI851993 VJB851993:VJE851993 VSX851993:VTA851993 WCT851993:WCW851993 WMP851993:WMS851993 WWL851993:WWO851993 AD917529:AG917529 JZ917529:KC917529 TV917529:TY917529 ADR917529:ADU917529 ANN917529:ANQ917529 AXJ917529:AXM917529 BHF917529:BHI917529 BRB917529:BRE917529 CAX917529:CBA917529 CKT917529:CKW917529 CUP917529:CUS917529 DEL917529:DEO917529 DOH917529:DOK917529 DYD917529:DYG917529 EHZ917529:EIC917529 ERV917529:ERY917529 FBR917529:FBU917529 FLN917529:FLQ917529 FVJ917529:FVM917529 GFF917529:GFI917529 GPB917529:GPE917529 GYX917529:GZA917529 HIT917529:HIW917529 HSP917529:HSS917529 ICL917529:ICO917529 IMH917529:IMK917529 IWD917529:IWG917529 JFZ917529:JGC917529 JPV917529:JPY917529 JZR917529:JZU917529 KJN917529:KJQ917529 KTJ917529:KTM917529 LDF917529:LDI917529 LNB917529:LNE917529 LWX917529:LXA917529 MGT917529:MGW917529 MQP917529:MQS917529 NAL917529:NAO917529 NKH917529:NKK917529 NUD917529:NUG917529 ODZ917529:OEC917529 ONV917529:ONY917529 OXR917529:OXU917529 PHN917529:PHQ917529 PRJ917529:PRM917529 QBF917529:QBI917529 QLB917529:QLE917529 QUX917529:QVA917529 RET917529:REW917529 ROP917529:ROS917529 RYL917529:RYO917529 SIH917529:SIK917529 SSD917529:SSG917529 TBZ917529:TCC917529 TLV917529:TLY917529 TVR917529:TVU917529 UFN917529:UFQ917529 UPJ917529:UPM917529 UZF917529:UZI917529 VJB917529:VJE917529 VSX917529:VTA917529 WCT917529:WCW917529 WMP917529:WMS917529 WWL917529:WWO917529 AD983065:AG983065 JZ983065:KC983065 TV983065:TY983065 ADR983065:ADU983065 ANN983065:ANQ983065 AXJ983065:AXM983065 BHF983065:BHI983065 BRB983065:BRE983065 CAX983065:CBA983065 CKT983065:CKW983065 CUP983065:CUS983065 DEL983065:DEO983065 DOH983065:DOK983065 DYD983065:DYG983065 EHZ983065:EIC983065 ERV983065:ERY983065 FBR983065:FBU983065 FLN983065:FLQ983065 FVJ983065:FVM983065 GFF983065:GFI983065 GPB983065:GPE983065 GYX983065:GZA983065 HIT983065:HIW983065 HSP983065:HSS983065 ICL983065:ICO983065 IMH983065:IMK983065 IWD983065:IWG983065 JFZ983065:JGC983065 JPV983065:JPY983065 JZR983065:JZU983065 KJN983065:KJQ983065 KTJ983065:KTM983065 LDF983065:LDI983065 LNB983065:LNE983065 LWX983065:LXA983065 MGT983065:MGW983065 MQP983065:MQS983065 NAL983065:NAO983065 NKH983065:NKK983065 NUD983065:NUG983065 ODZ983065:OEC983065 ONV983065:ONY983065 OXR983065:OXU983065 PHN983065:PHQ983065 PRJ983065:PRM983065 QBF983065:QBI983065 QLB983065:QLE983065 QUX983065:QVA983065 RET983065:REW983065 ROP983065:ROS983065 RYL983065:RYO983065 SIH983065:SIK983065 SSD983065:SSG983065 TBZ983065:TCC983065 TLV983065:TLY983065 TVR983065:TVU983065 UFN983065:UFQ983065 UPJ983065:UPM983065 UZF983065:UZI983065 VJB983065:VJE983065 VSX983065:VTA983065 WCT983065:WCW983065 WMP983065:WMS983065 WWL983065:WWO983065 AD27:AG29 JZ27:KC29 TV27:TY29 ADR27:ADU29 ANN27:ANQ29 AXJ27:AXM29 BHF27:BHI29 BRB27:BRE29 CAX27:CBA29 CKT27:CKW29 CUP27:CUS29 DEL27:DEO29 DOH27:DOK29 DYD27:DYG29 EHZ27:EIC29 ERV27:ERY29 FBR27:FBU29 FLN27:FLQ29 FVJ27:FVM29 GFF27:GFI29 GPB27:GPE29 GYX27:GZA29 HIT27:HIW29 HSP27:HSS29 ICL27:ICO29 IMH27:IMK29 IWD27:IWG29 JFZ27:JGC29 JPV27:JPY29 JZR27:JZU29 KJN27:KJQ29 KTJ27:KTM29 LDF27:LDI29 LNB27:LNE29 LWX27:LXA29 MGT27:MGW29 MQP27:MQS29 NAL27:NAO29 NKH27:NKK29 NUD27:NUG29 ODZ27:OEC29 ONV27:ONY29 OXR27:OXU29 PHN27:PHQ29 PRJ27:PRM29 QBF27:QBI29 QLB27:QLE29 QUX27:QVA29 RET27:REW29 ROP27:ROS29 RYL27:RYO29 SIH27:SIK29 SSD27:SSG29 TBZ27:TCC29 TLV27:TLY29 TVR27:TVU29 UFN27:UFQ29 UPJ27:UPM29 UZF27:UZI29 VJB27:VJE29 VSX27:VTA29 WCT27:WCW29 WMP27:WMS29 WWL27:WWO29 AD65563:AG65565 JZ65563:KC65565 TV65563:TY65565 ADR65563:ADU65565 ANN65563:ANQ65565 AXJ65563:AXM65565 BHF65563:BHI65565 BRB65563:BRE65565 CAX65563:CBA65565 CKT65563:CKW65565 CUP65563:CUS65565 DEL65563:DEO65565 DOH65563:DOK65565 DYD65563:DYG65565 EHZ65563:EIC65565 ERV65563:ERY65565 FBR65563:FBU65565 FLN65563:FLQ65565 FVJ65563:FVM65565 GFF65563:GFI65565 GPB65563:GPE65565 GYX65563:GZA65565 HIT65563:HIW65565 HSP65563:HSS65565 ICL65563:ICO65565 IMH65563:IMK65565 IWD65563:IWG65565 JFZ65563:JGC65565 JPV65563:JPY65565 JZR65563:JZU65565 KJN65563:KJQ65565 KTJ65563:KTM65565 LDF65563:LDI65565 LNB65563:LNE65565 LWX65563:LXA65565 MGT65563:MGW65565 MQP65563:MQS65565 NAL65563:NAO65565 NKH65563:NKK65565 NUD65563:NUG65565 ODZ65563:OEC65565 ONV65563:ONY65565 OXR65563:OXU65565 PHN65563:PHQ65565 PRJ65563:PRM65565 QBF65563:QBI65565 QLB65563:QLE65565 QUX65563:QVA65565 RET65563:REW65565 ROP65563:ROS65565 RYL65563:RYO65565 SIH65563:SIK65565 SSD65563:SSG65565 TBZ65563:TCC65565 TLV65563:TLY65565 TVR65563:TVU65565 UFN65563:UFQ65565 UPJ65563:UPM65565 UZF65563:UZI65565 VJB65563:VJE65565 VSX65563:VTA65565 WCT65563:WCW65565 WMP65563:WMS65565 WWL65563:WWO65565 AD131099:AG131101 JZ131099:KC131101 TV131099:TY131101 ADR131099:ADU131101 ANN131099:ANQ131101 AXJ131099:AXM131101 BHF131099:BHI131101 BRB131099:BRE131101 CAX131099:CBA131101 CKT131099:CKW131101 CUP131099:CUS131101 DEL131099:DEO131101 DOH131099:DOK131101 DYD131099:DYG131101 EHZ131099:EIC131101 ERV131099:ERY131101 FBR131099:FBU131101 FLN131099:FLQ131101 FVJ131099:FVM131101 GFF131099:GFI131101 GPB131099:GPE131101 GYX131099:GZA131101 HIT131099:HIW131101 HSP131099:HSS131101 ICL131099:ICO131101 IMH131099:IMK131101 IWD131099:IWG131101 JFZ131099:JGC131101 JPV131099:JPY131101 JZR131099:JZU131101 KJN131099:KJQ131101 KTJ131099:KTM131101 LDF131099:LDI131101 LNB131099:LNE131101 LWX131099:LXA131101 MGT131099:MGW131101 MQP131099:MQS131101 NAL131099:NAO131101 NKH131099:NKK131101 NUD131099:NUG131101 ODZ131099:OEC131101 ONV131099:ONY131101 OXR131099:OXU131101 PHN131099:PHQ131101 PRJ131099:PRM131101 QBF131099:QBI131101 QLB131099:QLE131101 QUX131099:QVA131101 RET131099:REW131101 ROP131099:ROS131101 RYL131099:RYO131101 SIH131099:SIK131101 SSD131099:SSG131101 TBZ131099:TCC131101 TLV131099:TLY131101 TVR131099:TVU131101 UFN131099:UFQ131101 UPJ131099:UPM131101 UZF131099:UZI131101 VJB131099:VJE131101 VSX131099:VTA131101 WCT131099:WCW131101 WMP131099:WMS131101 WWL131099:WWO131101 AD196635:AG196637 JZ196635:KC196637 TV196635:TY196637 ADR196635:ADU196637 ANN196635:ANQ196637 AXJ196635:AXM196637 BHF196635:BHI196637 BRB196635:BRE196637 CAX196635:CBA196637 CKT196635:CKW196637 CUP196635:CUS196637 DEL196635:DEO196637 DOH196635:DOK196637 DYD196635:DYG196637 EHZ196635:EIC196637 ERV196635:ERY196637 FBR196635:FBU196637 FLN196635:FLQ196637 FVJ196635:FVM196637 GFF196635:GFI196637 GPB196635:GPE196637 GYX196635:GZA196637 HIT196635:HIW196637 HSP196635:HSS196637 ICL196635:ICO196637 IMH196635:IMK196637 IWD196635:IWG196637 JFZ196635:JGC196637 JPV196635:JPY196637 JZR196635:JZU196637 KJN196635:KJQ196637 KTJ196635:KTM196637 LDF196635:LDI196637 LNB196635:LNE196637 LWX196635:LXA196637 MGT196635:MGW196637 MQP196635:MQS196637 NAL196635:NAO196637 NKH196635:NKK196637 NUD196635:NUG196637 ODZ196635:OEC196637 ONV196635:ONY196637 OXR196635:OXU196637 PHN196635:PHQ196637 PRJ196635:PRM196637 QBF196635:QBI196637 QLB196635:QLE196637 QUX196635:QVA196637 RET196635:REW196637 ROP196635:ROS196637 RYL196635:RYO196637 SIH196635:SIK196637 SSD196635:SSG196637 TBZ196635:TCC196637 TLV196635:TLY196637 TVR196635:TVU196637 UFN196635:UFQ196637 UPJ196635:UPM196637 UZF196635:UZI196637 VJB196635:VJE196637 VSX196635:VTA196637 WCT196635:WCW196637 WMP196635:WMS196637 WWL196635:WWO196637 AD262171:AG262173 JZ262171:KC262173 TV262171:TY262173 ADR262171:ADU262173 ANN262171:ANQ262173 AXJ262171:AXM262173 BHF262171:BHI262173 BRB262171:BRE262173 CAX262171:CBA262173 CKT262171:CKW262173 CUP262171:CUS262173 DEL262171:DEO262173 DOH262171:DOK262173 DYD262171:DYG262173 EHZ262171:EIC262173 ERV262171:ERY262173 FBR262171:FBU262173 FLN262171:FLQ262173 FVJ262171:FVM262173 GFF262171:GFI262173 GPB262171:GPE262173 GYX262171:GZA262173 HIT262171:HIW262173 HSP262171:HSS262173 ICL262171:ICO262173 IMH262171:IMK262173 IWD262171:IWG262173 JFZ262171:JGC262173 JPV262171:JPY262173 JZR262171:JZU262173 KJN262171:KJQ262173 KTJ262171:KTM262173 LDF262171:LDI262173 LNB262171:LNE262173 LWX262171:LXA262173 MGT262171:MGW262173 MQP262171:MQS262173 NAL262171:NAO262173 NKH262171:NKK262173 NUD262171:NUG262173 ODZ262171:OEC262173 ONV262171:ONY262173 OXR262171:OXU262173 PHN262171:PHQ262173 PRJ262171:PRM262173 QBF262171:QBI262173 QLB262171:QLE262173 QUX262171:QVA262173 RET262171:REW262173 ROP262171:ROS262173 RYL262171:RYO262173 SIH262171:SIK262173 SSD262171:SSG262173 TBZ262171:TCC262173 TLV262171:TLY262173 TVR262171:TVU262173 UFN262171:UFQ262173 UPJ262171:UPM262173 UZF262171:UZI262173 VJB262171:VJE262173 VSX262171:VTA262173 WCT262171:WCW262173 WMP262171:WMS262173 WWL262171:WWO262173 AD327707:AG327709 JZ327707:KC327709 TV327707:TY327709 ADR327707:ADU327709 ANN327707:ANQ327709 AXJ327707:AXM327709 BHF327707:BHI327709 BRB327707:BRE327709 CAX327707:CBA327709 CKT327707:CKW327709 CUP327707:CUS327709 DEL327707:DEO327709 DOH327707:DOK327709 DYD327707:DYG327709 EHZ327707:EIC327709 ERV327707:ERY327709 FBR327707:FBU327709 FLN327707:FLQ327709 FVJ327707:FVM327709 GFF327707:GFI327709 GPB327707:GPE327709 GYX327707:GZA327709 HIT327707:HIW327709 HSP327707:HSS327709 ICL327707:ICO327709 IMH327707:IMK327709 IWD327707:IWG327709 JFZ327707:JGC327709 JPV327707:JPY327709 JZR327707:JZU327709 KJN327707:KJQ327709 KTJ327707:KTM327709 LDF327707:LDI327709 LNB327707:LNE327709 LWX327707:LXA327709 MGT327707:MGW327709 MQP327707:MQS327709 NAL327707:NAO327709 NKH327707:NKK327709 NUD327707:NUG327709 ODZ327707:OEC327709 ONV327707:ONY327709 OXR327707:OXU327709 PHN327707:PHQ327709 PRJ327707:PRM327709 QBF327707:QBI327709 QLB327707:QLE327709 QUX327707:QVA327709 RET327707:REW327709 ROP327707:ROS327709 RYL327707:RYO327709 SIH327707:SIK327709 SSD327707:SSG327709 TBZ327707:TCC327709 TLV327707:TLY327709 TVR327707:TVU327709 UFN327707:UFQ327709 UPJ327707:UPM327709 UZF327707:UZI327709 VJB327707:VJE327709 VSX327707:VTA327709 WCT327707:WCW327709 WMP327707:WMS327709 WWL327707:WWO327709 AD393243:AG393245 JZ393243:KC393245 TV393243:TY393245 ADR393243:ADU393245 ANN393243:ANQ393245 AXJ393243:AXM393245 BHF393243:BHI393245 BRB393243:BRE393245 CAX393243:CBA393245 CKT393243:CKW393245 CUP393243:CUS393245 DEL393243:DEO393245 DOH393243:DOK393245 DYD393243:DYG393245 EHZ393243:EIC393245 ERV393243:ERY393245 FBR393243:FBU393245 FLN393243:FLQ393245 FVJ393243:FVM393245 GFF393243:GFI393245 GPB393243:GPE393245 GYX393243:GZA393245 HIT393243:HIW393245 HSP393243:HSS393245 ICL393243:ICO393245 IMH393243:IMK393245 IWD393243:IWG393245 JFZ393243:JGC393245 JPV393243:JPY393245 JZR393243:JZU393245 KJN393243:KJQ393245 KTJ393243:KTM393245 LDF393243:LDI393245 LNB393243:LNE393245 LWX393243:LXA393245 MGT393243:MGW393245 MQP393243:MQS393245 NAL393243:NAO393245 NKH393243:NKK393245 NUD393243:NUG393245 ODZ393243:OEC393245 ONV393243:ONY393245 OXR393243:OXU393245 PHN393243:PHQ393245 PRJ393243:PRM393245 QBF393243:QBI393245 QLB393243:QLE393245 QUX393243:QVA393245 RET393243:REW393245 ROP393243:ROS393245 RYL393243:RYO393245 SIH393243:SIK393245 SSD393243:SSG393245 TBZ393243:TCC393245 TLV393243:TLY393245 TVR393243:TVU393245 UFN393243:UFQ393245 UPJ393243:UPM393245 UZF393243:UZI393245 VJB393243:VJE393245 VSX393243:VTA393245 WCT393243:WCW393245 WMP393243:WMS393245 WWL393243:WWO393245 AD458779:AG458781 JZ458779:KC458781 TV458779:TY458781 ADR458779:ADU458781 ANN458779:ANQ458781 AXJ458779:AXM458781 BHF458779:BHI458781 BRB458779:BRE458781 CAX458779:CBA458781 CKT458779:CKW458781 CUP458779:CUS458781 DEL458779:DEO458781 DOH458779:DOK458781 DYD458779:DYG458781 EHZ458779:EIC458781 ERV458779:ERY458781 FBR458779:FBU458781 FLN458779:FLQ458781 FVJ458779:FVM458781 GFF458779:GFI458781 GPB458779:GPE458781 GYX458779:GZA458781 HIT458779:HIW458781 HSP458779:HSS458781 ICL458779:ICO458781 IMH458779:IMK458781 IWD458779:IWG458781 JFZ458779:JGC458781 JPV458779:JPY458781 JZR458779:JZU458781 KJN458779:KJQ458781 KTJ458779:KTM458781 LDF458779:LDI458781 LNB458779:LNE458781 LWX458779:LXA458781 MGT458779:MGW458781 MQP458779:MQS458781 NAL458779:NAO458781 NKH458779:NKK458781 NUD458779:NUG458781 ODZ458779:OEC458781 ONV458779:ONY458781 OXR458779:OXU458781 PHN458779:PHQ458781 PRJ458779:PRM458781 QBF458779:QBI458781 QLB458779:QLE458781 QUX458779:QVA458781 RET458779:REW458781 ROP458779:ROS458781 RYL458779:RYO458781 SIH458779:SIK458781 SSD458779:SSG458781 TBZ458779:TCC458781 TLV458779:TLY458781 TVR458779:TVU458781 UFN458779:UFQ458781 UPJ458779:UPM458781 UZF458779:UZI458781 VJB458779:VJE458781 VSX458779:VTA458781 WCT458779:WCW458781 WMP458779:WMS458781 WWL458779:WWO458781 AD524315:AG524317 JZ524315:KC524317 TV524315:TY524317 ADR524315:ADU524317 ANN524315:ANQ524317 AXJ524315:AXM524317 BHF524315:BHI524317 BRB524315:BRE524317 CAX524315:CBA524317 CKT524315:CKW524317 CUP524315:CUS524317 DEL524315:DEO524317 DOH524315:DOK524317 DYD524315:DYG524317 EHZ524315:EIC524317 ERV524315:ERY524317 FBR524315:FBU524317 FLN524315:FLQ524317 FVJ524315:FVM524317 GFF524315:GFI524317 GPB524315:GPE524317 GYX524315:GZA524317 HIT524315:HIW524317 HSP524315:HSS524317 ICL524315:ICO524317 IMH524315:IMK524317 IWD524315:IWG524317 JFZ524315:JGC524317 JPV524315:JPY524317 JZR524315:JZU524317 KJN524315:KJQ524317 KTJ524315:KTM524317 LDF524315:LDI524317 LNB524315:LNE524317 LWX524315:LXA524317 MGT524315:MGW524317 MQP524315:MQS524317 NAL524315:NAO524317 NKH524315:NKK524317 NUD524315:NUG524317 ODZ524315:OEC524317 ONV524315:ONY524317 OXR524315:OXU524317 PHN524315:PHQ524317 PRJ524315:PRM524317 QBF524315:QBI524317 QLB524315:QLE524317 QUX524315:QVA524317 RET524315:REW524317 ROP524315:ROS524317 RYL524315:RYO524317 SIH524315:SIK524317 SSD524315:SSG524317 TBZ524315:TCC524317 TLV524315:TLY524317 TVR524315:TVU524317 UFN524315:UFQ524317 UPJ524315:UPM524317 UZF524315:UZI524317 VJB524315:VJE524317 VSX524315:VTA524317 WCT524315:WCW524317 WMP524315:WMS524317 WWL524315:WWO524317 AD589851:AG589853 JZ589851:KC589853 TV589851:TY589853 ADR589851:ADU589853 ANN589851:ANQ589853 AXJ589851:AXM589853 BHF589851:BHI589853 BRB589851:BRE589853 CAX589851:CBA589853 CKT589851:CKW589853 CUP589851:CUS589853 DEL589851:DEO589853 DOH589851:DOK589853 DYD589851:DYG589853 EHZ589851:EIC589853 ERV589851:ERY589853 FBR589851:FBU589853 FLN589851:FLQ589853 FVJ589851:FVM589853 GFF589851:GFI589853 GPB589851:GPE589853 GYX589851:GZA589853 HIT589851:HIW589853 HSP589851:HSS589853 ICL589851:ICO589853 IMH589851:IMK589853 IWD589851:IWG589853 JFZ589851:JGC589853 JPV589851:JPY589853 JZR589851:JZU589853 KJN589851:KJQ589853 KTJ589851:KTM589853 LDF589851:LDI589853 LNB589851:LNE589853 LWX589851:LXA589853 MGT589851:MGW589853 MQP589851:MQS589853 NAL589851:NAO589853 NKH589851:NKK589853 NUD589851:NUG589853 ODZ589851:OEC589853 ONV589851:ONY589853 OXR589851:OXU589853 PHN589851:PHQ589853 PRJ589851:PRM589853 QBF589851:QBI589853 QLB589851:QLE589853 QUX589851:QVA589853 RET589851:REW589853 ROP589851:ROS589853 RYL589851:RYO589853 SIH589851:SIK589853 SSD589851:SSG589853 TBZ589851:TCC589853 TLV589851:TLY589853 TVR589851:TVU589853 UFN589851:UFQ589853 UPJ589851:UPM589853 UZF589851:UZI589853 VJB589851:VJE589853 VSX589851:VTA589853 WCT589851:WCW589853 WMP589851:WMS589853 WWL589851:WWO589853 AD655387:AG655389 JZ655387:KC655389 TV655387:TY655389 ADR655387:ADU655389 ANN655387:ANQ655389 AXJ655387:AXM655389 BHF655387:BHI655389 BRB655387:BRE655389 CAX655387:CBA655389 CKT655387:CKW655389 CUP655387:CUS655389 DEL655387:DEO655389 DOH655387:DOK655389 DYD655387:DYG655389 EHZ655387:EIC655389 ERV655387:ERY655389 FBR655387:FBU655389 FLN655387:FLQ655389 FVJ655387:FVM655389 GFF655387:GFI655389 GPB655387:GPE655389 GYX655387:GZA655389 HIT655387:HIW655389 HSP655387:HSS655389 ICL655387:ICO655389 IMH655387:IMK655389 IWD655387:IWG655389 JFZ655387:JGC655389 JPV655387:JPY655389 JZR655387:JZU655389 KJN655387:KJQ655389 KTJ655387:KTM655389 LDF655387:LDI655389 LNB655387:LNE655389 LWX655387:LXA655389 MGT655387:MGW655389 MQP655387:MQS655389 NAL655387:NAO655389 NKH655387:NKK655389 NUD655387:NUG655389 ODZ655387:OEC655389 ONV655387:ONY655389 OXR655387:OXU655389 PHN655387:PHQ655389 PRJ655387:PRM655389 QBF655387:QBI655389 QLB655387:QLE655389 QUX655387:QVA655389 RET655387:REW655389 ROP655387:ROS655389 RYL655387:RYO655389 SIH655387:SIK655389 SSD655387:SSG655389 TBZ655387:TCC655389 TLV655387:TLY655389 TVR655387:TVU655389 UFN655387:UFQ655389 UPJ655387:UPM655389 UZF655387:UZI655389 VJB655387:VJE655389 VSX655387:VTA655389 WCT655387:WCW655389 WMP655387:WMS655389 WWL655387:WWO655389 AD720923:AG720925 JZ720923:KC720925 TV720923:TY720925 ADR720923:ADU720925 ANN720923:ANQ720925 AXJ720923:AXM720925 BHF720923:BHI720925 BRB720923:BRE720925 CAX720923:CBA720925 CKT720923:CKW720925 CUP720923:CUS720925 DEL720923:DEO720925 DOH720923:DOK720925 DYD720923:DYG720925 EHZ720923:EIC720925 ERV720923:ERY720925 FBR720923:FBU720925 FLN720923:FLQ720925 FVJ720923:FVM720925 GFF720923:GFI720925 GPB720923:GPE720925 GYX720923:GZA720925 HIT720923:HIW720925 HSP720923:HSS720925 ICL720923:ICO720925 IMH720923:IMK720925 IWD720923:IWG720925 JFZ720923:JGC720925 JPV720923:JPY720925 JZR720923:JZU720925 KJN720923:KJQ720925 KTJ720923:KTM720925 LDF720923:LDI720925 LNB720923:LNE720925 LWX720923:LXA720925 MGT720923:MGW720925 MQP720923:MQS720925 NAL720923:NAO720925 NKH720923:NKK720925 NUD720923:NUG720925 ODZ720923:OEC720925 ONV720923:ONY720925 OXR720923:OXU720925 PHN720923:PHQ720925 PRJ720923:PRM720925 QBF720923:QBI720925 QLB720923:QLE720925 QUX720923:QVA720925 RET720923:REW720925 ROP720923:ROS720925 RYL720923:RYO720925 SIH720923:SIK720925 SSD720923:SSG720925 TBZ720923:TCC720925 TLV720923:TLY720925 TVR720923:TVU720925 UFN720923:UFQ720925 UPJ720923:UPM720925 UZF720923:UZI720925 VJB720923:VJE720925 VSX720923:VTA720925 WCT720923:WCW720925 WMP720923:WMS720925 WWL720923:WWO720925 AD786459:AG786461 JZ786459:KC786461 TV786459:TY786461 ADR786459:ADU786461 ANN786459:ANQ786461 AXJ786459:AXM786461 BHF786459:BHI786461 BRB786459:BRE786461 CAX786459:CBA786461 CKT786459:CKW786461 CUP786459:CUS786461 DEL786459:DEO786461 DOH786459:DOK786461 DYD786459:DYG786461 EHZ786459:EIC786461 ERV786459:ERY786461 FBR786459:FBU786461 FLN786459:FLQ786461 FVJ786459:FVM786461 GFF786459:GFI786461 GPB786459:GPE786461 GYX786459:GZA786461 HIT786459:HIW786461 HSP786459:HSS786461 ICL786459:ICO786461 IMH786459:IMK786461 IWD786459:IWG786461 JFZ786459:JGC786461 JPV786459:JPY786461 JZR786459:JZU786461 KJN786459:KJQ786461 KTJ786459:KTM786461 LDF786459:LDI786461 LNB786459:LNE786461 LWX786459:LXA786461 MGT786459:MGW786461 MQP786459:MQS786461 NAL786459:NAO786461 NKH786459:NKK786461 NUD786459:NUG786461 ODZ786459:OEC786461 ONV786459:ONY786461 OXR786459:OXU786461 PHN786459:PHQ786461 PRJ786459:PRM786461 QBF786459:QBI786461 QLB786459:QLE786461 QUX786459:QVA786461 RET786459:REW786461 ROP786459:ROS786461 RYL786459:RYO786461 SIH786459:SIK786461 SSD786459:SSG786461 TBZ786459:TCC786461 TLV786459:TLY786461 TVR786459:TVU786461 UFN786459:UFQ786461 UPJ786459:UPM786461 UZF786459:UZI786461 VJB786459:VJE786461 VSX786459:VTA786461 WCT786459:WCW786461 WMP786459:WMS786461 WWL786459:WWO786461 AD851995:AG851997 JZ851995:KC851997 TV851995:TY851997 ADR851995:ADU851997 ANN851995:ANQ851997 AXJ851995:AXM851997 BHF851995:BHI851997 BRB851995:BRE851997 CAX851995:CBA851997 CKT851995:CKW851997 CUP851995:CUS851997 DEL851995:DEO851997 DOH851995:DOK851997 DYD851995:DYG851997 EHZ851995:EIC851997 ERV851995:ERY851997 FBR851995:FBU851997 FLN851995:FLQ851997 FVJ851995:FVM851997 GFF851995:GFI851997 GPB851995:GPE851997 GYX851995:GZA851997 HIT851995:HIW851997 HSP851995:HSS851997 ICL851995:ICO851997 IMH851995:IMK851997 IWD851995:IWG851997 JFZ851995:JGC851997 JPV851995:JPY851997 JZR851995:JZU851997 KJN851995:KJQ851997 KTJ851995:KTM851997 LDF851995:LDI851997 LNB851995:LNE851997 LWX851995:LXA851997 MGT851995:MGW851997 MQP851995:MQS851997 NAL851995:NAO851997 NKH851995:NKK851997 NUD851995:NUG851997 ODZ851995:OEC851997 ONV851995:ONY851997 OXR851995:OXU851997 PHN851995:PHQ851997 PRJ851995:PRM851997 QBF851995:QBI851997 QLB851995:QLE851997 QUX851995:QVA851997 RET851995:REW851997 ROP851995:ROS851997 RYL851995:RYO851997 SIH851995:SIK851997 SSD851995:SSG851997 TBZ851995:TCC851997 TLV851995:TLY851997 TVR851995:TVU851997 UFN851995:UFQ851997 UPJ851995:UPM851997 UZF851995:UZI851997 VJB851995:VJE851997 VSX851995:VTA851997 WCT851995:WCW851997 WMP851995:WMS851997 WWL851995:WWO851997 AD917531:AG917533 JZ917531:KC917533 TV917531:TY917533 ADR917531:ADU917533 ANN917531:ANQ917533 AXJ917531:AXM917533 BHF917531:BHI917533 BRB917531:BRE917533 CAX917531:CBA917533 CKT917531:CKW917533 CUP917531:CUS917533 DEL917531:DEO917533 DOH917531:DOK917533 DYD917531:DYG917533 EHZ917531:EIC917533 ERV917531:ERY917533 FBR917531:FBU917533 FLN917531:FLQ917533 FVJ917531:FVM917533 GFF917531:GFI917533 GPB917531:GPE917533 GYX917531:GZA917533 HIT917531:HIW917533 HSP917531:HSS917533 ICL917531:ICO917533 IMH917531:IMK917533 IWD917531:IWG917533 JFZ917531:JGC917533 JPV917531:JPY917533 JZR917531:JZU917533 KJN917531:KJQ917533 KTJ917531:KTM917533 LDF917531:LDI917533 LNB917531:LNE917533 LWX917531:LXA917533 MGT917531:MGW917533 MQP917531:MQS917533 NAL917531:NAO917533 NKH917531:NKK917533 NUD917531:NUG917533 ODZ917531:OEC917533 ONV917531:ONY917533 OXR917531:OXU917533 PHN917531:PHQ917533 PRJ917531:PRM917533 QBF917531:QBI917533 QLB917531:QLE917533 QUX917531:QVA917533 RET917531:REW917533 ROP917531:ROS917533 RYL917531:RYO917533 SIH917531:SIK917533 SSD917531:SSG917533 TBZ917531:TCC917533 TLV917531:TLY917533 TVR917531:TVU917533 UFN917531:UFQ917533 UPJ917531:UPM917533 UZF917531:UZI917533 VJB917531:VJE917533 VSX917531:VTA917533 WCT917531:WCW917533 WMP917531:WMS917533 WWL917531:WWO917533 AD983067:AG983069 JZ983067:KC983069 TV983067:TY983069 ADR983067:ADU983069 ANN983067:ANQ983069 AXJ983067:AXM983069 BHF983067:BHI983069 BRB983067:BRE983069 CAX983067:CBA983069 CKT983067:CKW983069 CUP983067:CUS983069 DEL983067:DEO983069 DOH983067:DOK983069 DYD983067:DYG983069 EHZ983067:EIC983069 ERV983067:ERY983069 FBR983067:FBU983069 FLN983067:FLQ983069 FVJ983067:FVM983069 GFF983067:GFI983069 GPB983067:GPE983069 GYX983067:GZA983069 HIT983067:HIW983069 HSP983067:HSS983069 ICL983067:ICO983069 IMH983067:IMK983069 IWD983067:IWG983069 JFZ983067:JGC983069 JPV983067:JPY983069 JZR983067:JZU983069 KJN983067:KJQ983069 KTJ983067:KTM983069 LDF983067:LDI983069 LNB983067:LNE983069 LWX983067:LXA983069 MGT983067:MGW983069 MQP983067:MQS983069 NAL983067:NAO983069 NKH983067:NKK983069 NUD983067:NUG983069 ODZ983067:OEC983069 ONV983067:ONY983069 OXR983067:OXU983069 PHN983067:PHQ983069 PRJ983067:PRM983069 QBF983067:QBI983069 QLB983067:QLE983069 QUX983067:QVA983069 RET983067:REW983069 ROP983067:ROS983069 RYL983067:RYO983069 SIH983067:SIK983069 SSD983067:SSG983069 TBZ983067:TCC983069 TLV983067:TLY983069 TVR983067:TVU983069 UFN983067:UFQ983069 UPJ983067:UPM983069 UZF983067:UZI983069 VJB983067:VJE983069 VSX983067:VTA983069 WCT983067:WCW983069 WMP983067:WMS983069 WWL983067:WWO983069" xr:uid="{1C815540-56D4-4464-A5F6-8F99B7825F88}">
      <formula1>36526</formula1>
    </dataValidation>
    <dataValidation type="date" operator="greaterThanOrEqual" allowBlank="1" showInputMessage="1" showErrorMessage="1" errorTitle="Invalid Date" error="Please enter a start shipping date." sqref="X21:Z21 JT21:JV21 TP21:TR21 ADL21:ADN21 ANH21:ANJ21 AXD21:AXF21 BGZ21:BHB21 BQV21:BQX21 CAR21:CAT21 CKN21:CKP21 CUJ21:CUL21 DEF21:DEH21 DOB21:DOD21 DXX21:DXZ21 EHT21:EHV21 ERP21:ERR21 FBL21:FBN21 FLH21:FLJ21 FVD21:FVF21 GEZ21:GFB21 GOV21:GOX21 GYR21:GYT21 HIN21:HIP21 HSJ21:HSL21 ICF21:ICH21 IMB21:IMD21 IVX21:IVZ21 JFT21:JFV21 JPP21:JPR21 JZL21:JZN21 KJH21:KJJ21 KTD21:KTF21 LCZ21:LDB21 LMV21:LMX21 LWR21:LWT21 MGN21:MGP21 MQJ21:MQL21 NAF21:NAH21 NKB21:NKD21 NTX21:NTZ21 ODT21:ODV21 ONP21:ONR21 OXL21:OXN21 PHH21:PHJ21 PRD21:PRF21 QAZ21:QBB21 QKV21:QKX21 QUR21:QUT21 REN21:REP21 ROJ21:ROL21 RYF21:RYH21 SIB21:SID21 SRX21:SRZ21 TBT21:TBV21 TLP21:TLR21 TVL21:TVN21 UFH21:UFJ21 UPD21:UPF21 UYZ21:UZB21 VIV21:VIX21 VSR21:VST21 WCN21:WCP21 WMJ21:WML21 WWF21:WWH21 X65557:Z65557 JT65557:JV65557 TP65557:TR65557 ADL65557:ADN65557 ANH65557:ANJ65557 AXD65557:AXF65557 BGZ65557:BHB65557 BQV65557:BQX65557 CAR65557:CAT65557 CKN65557:CKP65557 CUJ65557:CUL65557 DEF65557:DEH65557 DOB65557:DOD65557 DXX65557:DXZ65557 EHT65557:EHV65557 ERP65557:ERR65557 FBL65557:FBN65557 FLH65557:FLJ65557 FVD65557:FVF65557 GEZ65557:GFB65557 GOV65557:GOX65557 GYR65557:GYT65557 HIN65557:HIP65557 HSJ65557:HSL65557 ICF65557:ICH65557 IMB65557:IMD65557 IVX65557:IVZ65557 JFT65557:JFV65557 JPP65557:JPR65557 JZL65557:JZN65557 KJH65557:KJJ65557 KTD65557:KTF65557 LCZ65557:LDB65557 LMV65557:LMX65557 LWR65557:LWT65557 MGN65557:MGP65557 MQJ65557:MQL65557 NAF65557:NAH65557 NKB65557:NKD65557 NTX65557:NTZ65557 ODT65557:ODV65557 ONP65557:ONR65557 OXL65557:OXN65557 PHH65557:PHJ65557 PRD65557:PRF65557 QAZ65557:QBB65557 QKV65557:QKX65557 QUR65557:QUT65557 REN65557:REP65557 ROJ65557:ROL65557 RYF65557:RYH65557 SIB65557:SID65557 SRX65557:SRZ65557 TBT65557:TBV65557 TLP65557:TLR65557 TVL65557:TVN65557 UFH65557:UFJ65557 UPD65557:UPF65557 UYZ65557:UZB65557 VIV65557:VIX65557 VSR65557:VST65557 WCN65557:WCP65557 WMJ65557:WML65557 WWF65557:WWH65557 X131093:Z131093 JT131093:JV131093 TP131093:TR131093 ADL131093:ADN131093 ANH131093:ANJ131093 AXD131093:AXF131093 BGZ131093:BHB131093 BQV131093:BQX131093 CAR131093:CAT131093 CKN131093:CKP131093 CUJ131093:CUL131093 DEF131093:DEH131093 DOB131093:DOD131093 DXX131093:DXZ131093 EHT131093:EHV131093 ERP131093:ERR131093 FBL131093:FBN131093 FLH131093:FLJ131093 FVD131093:FVF131093 GEZ131093:GFB131093 GOV131093:GOX131093 GYR131093:GYT131093 HIN131093:HIP131093 HSJ131093:HSL131093 ICF131093:ICH131093 IMB131093:IMD131093 IVX131093:IVZ131093 JFT131093:JFV131093 JPP131093:JPR131093 JZL131093:JZN131093 KJH131093:KJJ131093 KTD131093:KTF131093 LCZ131093:LDB131093 LMV131093:LMX131093 LWR131093:LWT131093 MGN131093:MGP131093 MQJ131093:MQL131093 NAF131093:NAH131093 NKB131093:NKD131093 NTX131093:NTZ131093 ODT131093:ODV131093 ONP131093:ONR131093 OXL131093:OXN131093 PHH131093:PHJ131093 PRD131093:PRF131093 QAZ131093:QBB131093 QKV131093:QKX131093 QUR131093:QUT131093 REN131093:REP131093 ROJ131093:ROL131093 RYF131093:RYH131093 SIB131093:SID131093 SRX131093:SRZ131093 TBT131093:TBV131093 TLP131093:TLR131093 TVL131093:TVN131093 UFH131093:UFJ131093 UPD131093:UPF131093 UYZ131093:UZB131093 VIV131093:VIX131093 VSR131093:VST131093 WCN131093:WCP131093 WMJ131093:WML131093 WWF131093:WWH131093 X196629:Z196629 JT196629:JV196629 TP196629:TR196629 ADL196629:ADN196629 ANH196629:ANJ196629 AXD196629:AXF196629 BGZ196629:BHB196629 BQV196629:BQX196629 CAR196629:CAT196629 CKN196629:CKP196629 CUJ196629:CUL196629 DEF196629:DEH196629 DOB196629:DOD196629 DXX196629:DXZ196629 EHT196629:EHV196629 ERP196629:ERR196629 FBL196629:FBN196629 FLH196629:FLJ196629 FVD196629:FVF196629 GEZ196629:GFB196629 GOV196629:GOX196629 GYR196629:GYT196629 HIN196629:HIP196629 HSJ196629:HSL196629 ICF196629:ICH196629 IMB196629:IMD196629 IVX196629:IVZ196629 JFT196629:JFV196629 JPP196629:JPR196629 JZL196629:JZN196629 KJH196629:KJJ196629 KTD196629:KTF196629 LCZ196629:LDB196629 LMV196629:LMX196629 LWR196629:LWT196629 MGN196629:MGP196629 MQJ196629:MQL196629 NAF196629:NAH196629 NKB196629:NKD196629 NTX196629:NTZ196629 ODT196629:ODV196629 ONP196629:ONR196629 OXL196629:OXN196629 PHH196629:PHJ196629 PRD196629:PRF196629 QAZ196629:QBB196629 QKV196629:QKX196629 QUR196629:QUT196629 REN196629:REP196629 ROJ196629:ROL196629 RYF196629:RYH196629 SIB196629:SID196629 SRX196629:SRZ196629 TBT196629:TBV196629 TLP196629:TLR196629 TVL196629:TVN196629 UFH196629:UFJ196629 UPD196629:UPF196629 UYZ196629:UZB196629 VIV196629:VIX196629 VSR196629:VST196629 WCN196629:WCP196629 WMJ196629:WML196629 WWF196629:WWH196629 X262165:Z262165 JT262165:JV262165 TP262165:TR262165 ADL262165:ADN262165 ANH262165:ANJ262165 AXD262165:AXF262165 BGZ262165:BHB262165 BQV262165:BQX262165 CAR262165:CAT262165 CKN262165:CKP262165 CUJ262165:CUL262165 DEF262165:DEH262165 DOB262165:DOD262165 DXX262165:DXZ262165 EHT262165:EHV262165 ERP262165:ERR262165 FBL262165:FBN262165 FLH262165:FLJ262165 FVD262165:FVF262165 GEZ262165:GFB262165 GOV262165:GOX262165 GYR262165:GYT262165 HIN262165:HIP262165 HSJ262165:HSL262165 ICF262165:ICH262165 IMB262165:IMD262165 IVX262165:IVZ262165 JFT262165:JFV262165 JPP262165:JPR262165 JZL262165:JZN262165 KJH262165:KJJ262165 KTD262165:KTF262165 LCZ262165:LDB262165 LMV262165:LMX262165 LWR262165:LWT262165 MGN262165:MGP262165 MQJ262165:MQL262165 NAF262165:NAH262165 NKB262165:NKD262165 NTX262165:NTZ262165 ODT262165:ODV262165 ONP262165:ONR262165 OXL262165:OXN262165 PHH262165:PHJ262165 PRD262165:PRF262165 QAZ262165:QBB262165 QKV262165:QKX262165 QUR262165:QUT262165 REN262165:REP262165 ROJ262165:ROL262165 RYF262165:RYH262165 SIB262165:SID262165 SRX262165:SRZ262165 TBT262165:TBV262165 TLP262165:TLR262165 TVL262165:TVN262165 UFH262165:UFJ262165 UPD262165:UPF262165 UYZ262165:UZB262165 VIV262165:VIX262165 VSR262165:VST262165 WCN262165:WCP262165 WMJ262165:WML262165 WWF262165:WWH262165 X327701:Z327701 JT327701:JV327701 TP327701:TR327701 ADL327701:ADN327701 ANH327701:ANJ327701 AXD327701:AXF327701 BGZ327701:BHB327701 BQV327701:BQX327701 CAR327701:CAT327701 CKN327701:CKP327701 CUJ327701:CUL327701 DEF327701:DEH327701 DOB327701:DOD327701 DXX327701:DXZ327701 EHT327701:EHV327701 ERP327701:ERR327701 FBL327701:FBN327701 FLH327701:FLJ327701 FVD327701:FVF327701 GEZ327701:GFB327701 GOV327701:GOX327701 GYR327701:GYT327701 HIN327701:HIP327701 HSJ327701:HSL327701 ICF327701:ICH327701 IMB327701:IMD327701 IVX327701:IVZ327701 JFT327701:JFV327701 JPP327701:JPR327701 JZL327701:JZN327701 KJH327701:KJJ327701 KTD327701:KTF327701 LCZ327701:LDB327701 LMV327701:LMX327701 LWR327701:LWT327701 MGN327701:MGP327701 MQJ327701:MQL327701 NAF327701:NAH327701 NKB327701:NKD327701 NTX327701:NTZ327701 ODT327701:ODV327701 ONP327701:ONR327701 OXL327701:OXN327701 PHH327701:PHJ327701 PRD327701:PRF327701 QAZ327701:QBB327701 QKV327701:QKX327701 QUR327701:QUT327701 REN327701:REP327701 ROJ327701:ROL327701 RYF327701:RYH327701 SIB327701:SID327701 SRX327701:SRZ327701 TBT327701:TBV327701 TLP327701:TLR327701 TVL327701:TVN327701 UFH327701:UFJ327701 UPD327701:UPF327701 UYZ327701:UZB327701 VIV327701:VIX327701 VSR327701:VST327701 WCN327701:WCP327701 WMJ327701:WML327701 WWF327701:WWH327701 X393237:Z393237 JT393237:JV393237 TP393237:TR393237 ADL393237:ADN393237 ANH393237:ANJ393237 AXD393237:AXF393237 BGZ393237:BHB393237 BQV393237:BQX393237 CAR393237:CAT393237 CKN393237:CKP393237 CUJ393237:CUL393237 DEF393237:DEH393237 DOB393237:DOD393237 DXX393237:DXZ393237 EHT393237:EHV393237 ERP393237:ERR393237 FBL393237:FBN393237 FLH393237:FLJ393237 FVD393237:FVF393237 GEZ393237:GFB393237 GOV393237:GOX393237 GYR393237:GYT393237 HIN393237:HIP393237 HSJ393237:HSL393237 ICF393237:ICH393237 IMB393237:IMD393237 IVX393237:IVZ393237 JFT393237:JFV393237 JPP393237:JPR393237 JZL393237:JZN393237 KJH393237:KJJ393237 KTD393237:KTF393237 LCZ393237:LDB393237 LMV393237:LMX393237 LWR393237:LWT393237 MGN393237:MGP393237 MQJ393237:MQL393237 NAF393237:NAH393237 NKB393237:NKD393237 NTX393237:NTZ393237 ODT393237:ODV393237 ONP393237:ONR393237 OXL393237:OXN393237 PHH393237:PHJ393237 PRD393237:PRF393237 QAZ393237:QBB393237 QKV393237:QKX393237 QUR393237:QUT393237 REN393237:REP393237 ROJ393237:ROL393237 RYF393237:RYH393237 SIB393237:SID393237 SRX393237:SRZ393237 TBT393237:TBV393237 TLP393237:TLR393237 TVL393237:TVN393237 UFH393237:UFJ393237 UPD393237:UPF393237 UYZ393237:UZB393237 VIV393237:VIX393237 VSR393237:VST393237 WCN393237:WCP393237 WMJ393237:WML393237 WWF393237:WWH393237 X458773:Z458773 JT458773:JV458773 TP458773:TR458773 ADL458773:ADN458773 ANH458773:ANJ458773 AXD458773:AXF458773 BGZ458773:BHB458773 BQV458773:BQX458773 CAR458773:CAT458773 CKN458773:CKP458773 CUJ458773:CUL458773 DEF458773:DEH458773 DOB458773:DOD458773 DXX458773:DXZ458773 EHT458773:EHV458773 ERP458773:ERR458773 FBL458773:FBN458773 FLH458773:FLJ458773 FVD458773:FVF458773 GEZ458773:GFB458773 GOV458773:GOX458773 GYR458773:GYT458773 HIN458773:HIP458773 HSJ458773:HSL458773 ICF458773:ICH458773 IMB458773:IMD458773 IVX458773:IVZ458773 JFT458773:JFV458773 JPP458773:JPR458773 JZL458773:JZN458773 KJH458773:KJJ458773 KTD458773:KTF458773 LCZ458773:LDB458773 LMV458773:LMX458773 LWR458773:LWT458773 MGN458773:MGP458773 MQJ458773:MQL458773 NAF458773:NAH458773 NKB458773:NKD458773 NTX458773:NTZ458773 ODT458773:ODV458773 ONP458773:ONR458773 OXL458773:OXN458773 PHH458773:PHJ458773 PRD458773:PRF458773 QAZ458773:QBB458773 QKV458773:QKX458773 QUR458773:QUT458773 REN458773:REP458773 ROJ458773:ROL458773 RYF458773:RYH458773 SIB458773:SID458773 SRX458773:SRZ458773 TBT458773:TBV458773 TLP458773:TLR458773 TVL458773:TVN458773 UFH458773:UFJ458773 UPD458773:UPF458773 UYZ458773:UZB458773 VIV458773:VIX458773 VSR458773:VST458773 WCN458773:WCP458773 WMJ458773:WML458773 WWF458773:WWH458773 X524309:Z524309 JT524309:JV524309 TP524309:TR524309 ADL524309:ADN524309 ANH524309:ANJ524309 AXD524309:AXF524309 BGZ524309:BHB524309 BQV524309:BQX524309 CAR524309:CAT524309 CKN524309:CKP524309 CUJ524309:CUL524309 DEF524309:DEH524309 DOB524309:DOD524309 DXX524309:DXZ524309 EHT524309:EHV524309 ERP524309:ERR524309 FBL524309:FBN524309 FLH524309:FLJ524309 FVD524309:FVF524309 GEZ524309:GFB524309 GOV524309:GOX524309 GYR524309:GYT524309 HIN524309:HIP524309 HSJ524309:HSL524309 ICF524309:ICH524309 IMB524309:IMD524309 IVX524309:IVZ524309 JFT524309:JFV524309 JPP524309:JPR524309 JZL524309:JZN524309 KJH524309:KJJ524309 KTD524309:KTF524309 LCZ524309:LDB524309 LMV524309:LMX524309 LWR524309:LWT524309 MGN524309:MGP524309 MQJ524309:MQL524309 NAF524309:NAH524309 NKB524309:NKD524309 NTX524309:NTZ524309 ODT524309:ODV524309 ONP524309:ONR524309 OXL524309:OXN524309 PHH524309:PHJ524309 PRD524309:PRF524309 QAZ524309:QBB524309 QKV524309:QKX524309 QUR524309:QUT524309 REN524309:REP524309 ROJ524309:ROL524309 RYF524309:RYH524309 SIB524309:SID524309 SRX524309:SRZ524309 TBT524309:TBV524309 TLP524309:TLR524309 TVL524309:TVN524309 UFH524309:UFJ524309 UPD524309:UPF524309 UYZ524309:UZB524309 VIV524309:VIX524309 VSR524309:VST524309 WCN524309:WCP524309 WMJ524309:WML524309 WWF524309:WWH524309 X589845:Z589845 JT589845:JV589845 TP589845:TR589845 ADL589845:ADN589845 ANH589845:ANJ589845 AXD589845:AXF589845 BGZ589845:BHB589845 BQV589845:BQX589845 CAR589845:CAT589845 CKN589845:CKP589845 CUJ589845:CUL589845 DEF589845:DEH589845 DOB589845:DOD589845 DXX589845:DXZ589845 EHT589845:EHV589845 ERP589845:ERR589845 FBL589845:FBN589845 FLH589845:FLJ589845 FVD589845:FVF589845 GEZ589845:GFB589845 GOV589845:GOX589845 GYR589845:GYT589845 HIN589845:HIP589845 HSJ589845:HSL589845 ICF589845:ICH589845 IMB589845:IMD589845 IVX589845:IVZ589845 JFT589845:JFV589845 JPP589845:JPR589845 JZL589845:JZN589845 KJH589845:KJJ589845 KTD589845:KTF589845 LCZ589845:LDB589845 LMV589845:LMX589845 LWR589845:LWT589845 MGN589845:MGP589845 MQJ589845:MQL589845 NAF589845:NAH589845 NKB589845:NKD589845 NTX589845:NTZ589845 ODT589845:ODV589845 ONP589845:ONR589845 OXL589845:OXN589845 PHH589845:PHJ589845 PRD589845:PRF589845 QAZ589845:QBB589845 QKV589845:QKX589845 QUR589845:QUT589845 REN589845:REP589845 ROJ589845:ROL589845 RYF589845:RYH589845 SIB589845:SID589845 SRX589845:SRZ589845 TBT589845:TBV589845 TLP589845:TLR589845 TVL589845:TVN589845 UFH589845:UFJ589845 UPD589845:UPF589845 UYZ589845:UZB589845 VIV589845:VIX589845 VSR589845:VST589845 WCN589845:WCP589845 WMJ589845:WML589845 WWF589845:WWH589845 X655381:Z655381 JT655381:JV655381 TP655381:TR655381 ADL655381:ADN655381 ANH655381:ANJ655381 AXD655381:AXF655381 BGZ655381:BHB655381 BQV655381:BQX655381 CAR655381:CAT655381 CKN655381:CKP655381 CUJ655381:CUL655381 DEF655381:DEH655381 DOB655381:DOD655381 DXX655381:DXZ655381 EHT655381:EHV655381 ERP655381:ERR655381 FBL655381:FBN655381 FLH655381:FLJ655381 FVD655381:FVF655381 GEZ655381:GFB655381 GOV655381:GOX655381 GYR655381:GYT655381 HIN655381:HIP655381 HSJ655381:HSL655381 ICF655381:ICH655381 IMB655381:IMD655381 IVX655381:IVZ655381 JFT655381:JFV655381 JPP655381:JPR655381 JZL655381:JZN655381 KJH655381:KJJ655381 KTD655381:KTF655381 LCZ655381:LDB655381 LMV655381:LMX655381 LWR655381:LWT655381 MGN655381:MGP655381 MQJ655381:MQL655381 NAF655381:NAH655381 NKB655381:NKD655381 NTX655381:NTZ655381 ODT655381:ODV655381 ONP655381:ONR655381 OXL655381:OXN655381 PHH655381:PHJ655381 PRD655381:PRF655381 QAZ655381:QBB655381 QKV655381:QKX655381 QUR655381:QUT655381 REN655381:REP655381 ROJ655381:ROL655381 RYF655381:RYH655381 SIB655381:SID655381 SRX655381:SRZ655381 TBT655381:TBV655381 TLP655381:TLR655381 TVL655381:TVN655381 UFH655381:UFJ655381 UPD655381:UPF655381 UYZ655381:UZB655381 VIV655381:VIX655381 VSR655381:VST655381 WCN655381:WCP655381 WMJ655381:WML655381 WWF655381:WWH655381 X720917:Z720917 JT720917:JV720917 TP720917:TR720917 ADL720917:ADN720917 ANH720917:ANJ720917 AXD720917:AXF720917 BGZ720917:BHB720917 BQV720917:BQX720917 CAR720917:CAT720917 CKN720917:CKP720917 CUJ720917:CUL720917 DEF720917:DEH720917 DOB720917:DOD720917 DXX720917:DXZ720917 EHT720917:EHV720917 ERP720917:ERR720917 FBL720917:FBN720917 FLH720917:FLJ720917 FVD720917:FVF720917 GEZ720917:GFB720917 GOV720917:GOX720917 GYR720917:GYT720917 HIN720917:HIP720917 HSJ720917:HSL720917 ICF720917:ICH720917 IMB720917:IMD720917 IVX720917:IVZ720917 JFT720917:JFV720917 JPP720917:JPR720917 JZL720917:JZN720917 KJH720917:KJJ720917 KTD720917:KTF720917 LCZ720917:LDB720917 LMV720917:LMX720917 LWR720917:LWT720917 MGN720917:MGP720917 MQJ720917:MQL720917 NAF720917:NAH720917 NKB720917:NKD720917 NTX720917:NTZ720917 ODT720917:ODV720917 ONP720917:ONR720917 OXL720917:OXN720917 PHH720917:PHJ720917 PRD720917:PRF720917 QAZ720917:QBB720917 QKV720917:QKX720917 QUR720917:QUT720917 REN720917:REP720917 ROJ720917:ROL720917 RYF720917:RYH720917 SIB720917:SID720917 SRX720917:SRZ720917 TBT720917:TBV720917 TLP720917:TLR720917 TVL720917:TVN720917 UFH720917:UFJ720917 UPD720917:UPF720917 UYZ720917:UZB720917 VIV720917:VIX720917 VSR720917:VST720917 WCN720917:WCP720917 WMJ720917:WML720917 WWF720917:WWH720917 X786453:Z786453 JT786453:JV786453 TP786453:TR786453 ADL786453:ADN786453 ANH786453:ANJ786453 AXD786453:AXF786453 BGZ786453:BHB786453 BQV786453:BQX786453 CAR786453:CAT786453 CKN786453:CKP786453 CUJ786453:CUL786453 DEF786453:DEH786453 DOB786453:DOD786453 DXX786453:DXZ786453 EHT786453:EHV786453 ERP786453:ERR786453 FBL786453:FBN786453 FLH786453:FLJ786453 FVD786453:FVF786453 GEZ786453:GFB786453 GOV786453:GOX786453 GYR786453:GYT786453 HIN786453:HIP786453 HSJ786453:HSL786453 ICF786453:ICH786453 IMB786453:IMD786453 IVX786453:IVZ786453 JFT786453:JFV786453 JPP786453:JPR786453 JZL786453:JZN786453 KJH786453:KJJ786453 KTD786453:KTF786453 LCZ786453:LDB786453 LMV786453:LMX786453 LWR786453:LWT786453 MGN786453:MGP786453 MQJ786453:MQL786453 NAF786453:NAH786453 NKB786453:NKD786453 NTX786453:NTZ786453 ODT786453:ODV786453 ONP786453:ONR786453 OXL786453:OXN786453 PHH786453:PHJ786453 PRD786453:PRF786453 QAZ786453:QBB786453 QKV786453:QKX786453 QUR786453:QUT786453 REN786453:REP786453 ROJ786453:ROL786453 RYF786453:RYH786453 SIB786453:SID786453 SRX786453:SRZ786453 TBT786453:TBV786453 TLP786453:TLR786453 TVL786453:TVN786453 UFH786453:UFJ786453 UPD786453:UPF786453 UYZ786453:UZB786453 VIV786453:VIX786453 VSR786453:VST786453 WCN786453:WCP786453 WMJ786453:WML786453 WWF786453:WWH786453 X851989:Z851989 JT851989:JV851989 TP851989:TR851989 ADL851989:ADN851989 ANH851989:ANJ851989 AXD851989:AXF851989 BGZ851989:BHB851989 BQV851989:BQX851989 CAR851989:CAT851989 CKN851989:CKP851989 CUJ851989:CUL851989 DEF851989:DEH851989 DOB851989:DOD851989 DXX851989:DXZ851989 EHT851989:EHV851989 ERP851989:ERR851989 FBL851989:FBN851989 FLH851989:FLJ851989 FVD851989:FVF851989 GEZ851989:GFB851989 GOV851989:GOX851989 GYR851989:GYT851989 HIN851989:HIP851989 HSJ851989:HSL851989 ICF851989:ICH851989 IMB851989:IMD851989 IVX851989:IVZ851989 JFT851989:JFV851989 JPP851989:JPR851989 JZL851989:JZN851989 KJH851989:KJJ851989 KTD851989:KTF851989 LCZ851989:LDB851989 LMV851989:LMX851989 LWR851989:LWT851989 MGN851989:MGP851989 MQJ851989:MQL851989 NAF851989:NAH851989 NKB851989:NKD851989 NTX851989:NTZ851989 ODT851989:ODV851989 ONP851989:ONR851989 OXL851989:OXN851989 PHH851989:PHJ851989 PRD851989:PRF851989 QAZ851989:QBB851989 QKV851989:QKX851989 QUR851989:QUT851989 REN851989:REP851989 ROJ851989:ROL851989 RYF851989:RYH851989 SIB851989:SID851989 SRX851989:SRZ851989 TBT851989:TBV851989 TLP851989:TLR851989 TVL851989:TVN851989 UFH851989:UFJ851989 UPD851989:UPF851989 UYZ851989:UZB851989 VIV851989:VIX851989 VSR851989:VST851989 WCN851989:WCP851989 WMJ851989:WML851989 WWF851989:WWH851989 X917525:Z917525 JT917525:JV917525 TP917525:TR917525 ADL917525:ADN917525 ANH917525:ANJ917525 AXD917525:AXF917525 BGZ917525:BHB917525 BQV917525:BQX917525 CAR917525:CAT917525 CKN917525:CKP917525 CUJ917525:CUL917525 DEF917525:DEH917525 DOB917525:DOD917525 DXX917525:DXZ917525 EHT917525:EHV917525 ERP917525:ERR917525 FBL917525:FBN917525 FLH917525:FLJ917525 FVD917525:FVF917525 GEZ917525:GFB917525 GOV917525:GOX917525 GYR917525:GYT917525 HIN917525:HIP917525 HSJ917525:HSL917525 ICF917525:ICH917525 IMB917525:IMD917525 IVX917525:IVZ917525 JFT917525:JFV917525 JPP917525:JPR917525 JZL917525:JZN917525 KJH917525:KJJ917525 KTD917525:KTF917525 LCZ917525:LDB917525 LMV917525:LMX917525 LWR917525:LWT917525 MGN917525:MGP917525 MQJ917525:MQL917525 NAF917525:NAH917525 NKB917525:NKD917525 NTX917525:NTZ917525 ODT917525:ODV917525 ONP917525:ONR917525 OXL917525:OXN917525 PHH917525:PHJ917525 PRD917525:PRF917525 QAZ917525:QBB917525 QKV917525:QKX917525 QUR917525:QUT917525 REN917525:REP917525 ROJ917525:ROL917525 RYF917525:RYH917525 SIB917525:SID917525 SRX917525:SRZ917525 TBT917525:TBV917525 TLP917525:TLR917525 TVL917525:TVN917525 UFH917525:UFJ917525 UPD917525:UPF917525 UYZ917525:UZB917525 VIV917525:VIX917525 VSR917525:VST917525 WCN917525:WCP917525 WMJ917525:WML917525 WWF917525:WWH917525 X983061:Z983061 JT983061:JV983061 TP983061:TR983061 ADL983061:ADN983061 ANH983061:ANJ983061 AXD983061:AXF983061 BGZ983061:BHB983061 BQV983061:BQX983061 CAR983061:CAT983061 CKN983061:CKP983061 CUJ983061:CUL983061 DEF983061:DEH983061 DOB983061:DOD983061 DXX983061:DXZ983061 EHT983061:EHV983061 ERP983061:ERR983061 FBL983061:FBN983061 FLH983061:FLJ983061 FVD983061:FVF983061 GEZ983061:GFB983061 GOV983061:GOX983061 GYR983061:GYT983061 HIN983061:HIP983061 HSJ983061:HSL983061 ICF983061:ICH983061 IMB983061:IMD983061 IVX983061:IVZ983061 JFT983061:JFV983061 JPP983061:JPR983061 JZL983061:JZN983061 KJH983061:KJJ983061 KTD983061:KTF983061 LCZ983061:LDB983061 LMV983061:LMX983061 LWR983061:LWT983061 MGN983061:MGP983061 MQJ983061:MQL983061 NAF983061:NAH983061 NKB983061:NKD983061 NTX983061:NTZ983061 ODT983061:ODV983061 ONP983061:ONR983061 OXL983061:OXN983061 PHH983061:PHJ983061 PRD983061:PRF983061 QAZ983061:QBB983061 QKV983061:QKX983061 QUR983061:QUT983061 REN983061:REP983061 ROJ983061:ROL983061 RYF983061:RYH983061 SIB983061:SID983061 SRX983061:SRZ983061 TBT983061:TBV983061 TLP983061:TLR983061 TVL983061:TVN983061 UFH983061:UFJ983061 UPD983061:UPF983061 UYZ983061:UZB983061 VIV983061:VIX983061 VSR983061:VST983061 WCN983061:WCP983061 WMJ983061:WML983061 WWF983061:WWH983061" xr:uid="{885F6757-36CF-440C-834C-55608A21A8A8}">
      <formula1>36526</formula1>
    </dataValidation>
    <dataValidation type="date" operator="greaterThanOrEqual" allowBlank="1" showInputMessage="1" showErrorMessage="1" errorTitle="Invalid Date" error="Please enter a production start date." sqref="X20:Z20 JT20:JV20 TP20:TR20 ADL20:ADN20 ANH20:ANJ20 AXD20:AXF20 BGZ20:BHB20 BQV20:BQX20 CAR20:CAT20 CKN20:CKP20 CUJ20:CUL20 DEF20:DEH20 DOB20:DOD20 DXX20:DXZ20 EHT20:EHV20 ERP20:ERR20 FBL20:FBN20 FLH20:FLJ20 FVD20:FVF20 GEZ20:GFB20 GOV20:GOX20 GYR20:GYT20 HIN20:HIP20 HSJ20:HSL20 ICF20:ICH20 IMB20:IMD20 IVX20:IVZ20 JFT20:JFV20 JPP20:JPR20 JZL20:JZN20 KJH20:KJJ20 KTD20:KTF20 LCZ20:LDB20 LMV20:LMX20 LWR20:LWT20 MGN20:MGP20 MQJ20:MQL20 NAF20:NAH20 NKB20:NKD20 NTX20:NTZ20 ODT20:ODV20 ONP20:ONR20 OXL20:OXN20 PHH20:PHJ20 PRD20:PRF20 QAZ20:QBB20 QKV20:QKX20 QUR20:QUT20 REN20:REP20 ROJ20:ROL20 RYF20:RYH20 SIB20:SID20 SRX20:SRZ20 TBT20:TBV20 TLP20:TLR20 TVL20:TVN20 UFH20:UFJ20 UPD20:UPF20 UYZ20:UZB20 VIV20:VIX20 VSR20:VST20 WCN20:WCP20 WMJ20:WML20 WWF20:WWH20 X65556:Z65556 JT65556:JV65556 TP65556:TR65556 ADL65556:ADN65556 ANH65556:ANJ65556 AXD65556:AXF65556 BGZ65556:BHB65556 BQV65556:BQX65556 CAR65556:CAT65556 CKN65556:CKP65556 CUJ65556:CUL65556 DEF65556:DEH65556 DOB65556:DOD65556 DXX65556:DXZ65556 EHT65556:EHV65556 ERP65556:ERR65556 FBL65556:FBN65556 FLH65556:FLJ65556 FVD65556:FVF65556 GEZ65556:GFB65556 GOV65556:GOX65556 GYR65556:GYT65556 HIN65556:HIP65556 HSJ65556:HSL65556 ICF65556:ICH65556 IMB65556:IMD65556 IVX65556:IVZ65556 JFT65556:JFV65556 JPP65556:JPR65556 JZL65556:JZN65556 KJH65556:KJJ65556 KTD65556:KTF65556 LCZ65556:LDB65556 LMV65556:LMX65556 LWR65556:LWT65556 MGN65556:MGP65556 MQJ65556:MQL65556 NAF65556:NAH65556 NKB65556:NKD65556 NTX65556:NTZ65556 ODT65556:ODV65556 ONP65556:ONR65556 OXL65556:OXN65556 PHH65556:PHJ65556 PRD65556:PRF65556 QAZ65556:QBB65556 QKV65556:QKX65556 QUR65556:QUT65556 REN65556:REP65556 ROJ65556:ROL65556 RYF65556:RYH65556 SIB65556:SID65556 SRX65556:SRZ65556 TBT65556:TBV65556 TLP65556:TLR65556 TVL65556:TVN65556 UFH65556:UFJ65556 UPD65556:UPF65556 UYZ65556:UZB65556 VIV65556:VIX65556 VSR65556:VST65556 WCN65556:WCP65556 WMJ65556:WML65556 WWF65556:WWH65556 X131092:Z131092 JT131092:JV131092 TP131092:TR131092 ADL131092:ADN131092 ANH131092:ANJ131092 AXD131092:AXF131092 BGZ131092:BHB131092 BQV131092:BQX131092 CAR131092:CAT131092 CKN131092:CKP131092 CUJ131092:CUL131092 DEF131092:DEH131092 DOB131092:DOD131092 DXX131092:DXZ131092 EHT131092:EHV131092 ERP131092:ERR131092 FBL131092:FBN131092 FLH131092:FLJ131092 FVD131092:FVF131092 GEZ131092:GFB131092 GOV131092:GOX131092 GYR131092:GYT131092 HIN131092:HIP131092 HSJ131092:HSL131092 ICF131092:ICH131092 IMB131092:IMD131092 IVX131092:IVZ131092 JFT131092:JFV131092 JPP131092:JPR131092 JZL131092:JZN131092 KJH131092:KJJ131092 KTD131092:KTF131092 LCZ131092:LDB131092 LMV131092:LMX131092 LWR131092:LWT131092 MGN131092:MGP131092 MQJ131092:MQL131092 NAF131092:NAH131092 NKB131092:NKD131092 NTX131092:NTZ131092 ODT131092:ODV131092 ONP131092:ONR131092 OXL131092:OXN131092 PHH131092:PHJ131092 PRD131092:PRF131092 QAZ131092:QBB131092 QKV131092:QKX131092 QUR131092:QUT131092 REN131092:REP131092 ROJ131092:ROL131092 RYF131092:RYH131092 SIB131092:SID131092 SRX131092:SRZ131092 TBT131092:TBV131092 TLP131092:TLR131092 TVL131092:TVN131092 UFH131092:UFJ131092 UPD131092:UPF131092 UYZ131092:UZB131092 VIV131092:VIX131092 VSR131092:VST131092 WCN131092:WCP131092 WMJ131092:WML131092 WWF131092:WWH131092 X196628:Z196628 JT196628:JV196628 TP196628:TR196628 ADL196628:ADN196628 ANH196628:ANJ196628 AXD196628:AXF196628 BGZ196628:BHB196628 BQV196628:BQX196628 CAR196628:CAT196628 CKN196628:CKP196628 CUJ196628:CUL196628 DEF196628:DEH196628 DOB196628:DOD196628 DXX196628:DXZ196628 EHT196628:EHV196628 ERP196628:ERR196628 FBL196628:FBN196628 FLH196628:FLJ196628 FVD196628:FVF196628 GEZ196628:GFB196628 GOV196628:GOX196628 GYR196628:GYT196628 HIN196628:HIP196628 HSJ196628:HSL196628 ICF196628:ICH196628 IMB196628:IMD196628 IVX196628:IVZ196628 JFT196628:JFV196628 JPP196628:JPR196628 JZL196628:JZN196628 KJH196628:KJJ196628 KTD196628:KTF196628 LCZ196628:LDB196628 LMV196628:LMX196628 LWR196628:LWT196628 MGN196628:MGP196628 MQJ196628:MQL196628 NAF196628:NAH196628 NKB196628:NKD196628 NTX196628:NTZ196628 ODT196628:ODV196628 ONP196628:ONR196628 OXL196628:OXN196628 PHH196628:PHJ196628 PRD196628:PRF196628 QAZ196628:QBB196628 QKV196628:QKX196628 QUR196628:QUT196628 REN196628:REP196628 ROJ196628:ROL196628 RYF196628:RYH196628 SIB196628:SID196628 SRX196628:SRZ196628 TBT196628:TBV196628 TLP196628:TLR196628 TVL196628:TVN196628 UFH196628:UFJ196628 UPD196628:UPF196628 UYZ196628:UZB196628 VIV196628:VIX196628 VSR196628:VST196628 WCN196628:WCP196628 WMJ196628:WML196628 WWF196628:WWH196628 X262164:Z262164 JT262164:JV262164 TP262164:TR262164 ADL262164:ADN262164 ANH262164:ANJ262164 AXD262164:AXF262164 BGZ262164:BHB262164 BQV262164:BQX262164 CAR262164:CAT262164 CKN262164:CKP262164 CUJ262164:CUL262164 DEF262164:DEH262164 DOB262164:DOD262164 DXX262164:DXZ262164 EHT262164:EHV262164 ERP262164:ERR262164 FBL262164:FBN262164 FLH262164:FLJ262164 FVD262164:FVF262164 GEZ262164:GFB262164 GOV262164:GOX262164 GYR262164:GYT262164 HIN262164:HIP262164 HSJ262164:HSL262164 ICF262164:ICH262164 IMB262164:IMD262164 IVX262164:IVZ262164 JFT262164:JFV262164 JPP262164:JPR262164 JZL262164:JZN262164 KJH262164:KJJ262164 KTD262164:KTF262164 LCZ262164:LDB262164 LMV262164:LMX262164 LWR262164:LWT262164 MGN262164:MGP262164 MQJ262164:MQL262164 NAF262164:NAH262164 NKB262164:NKD262164 NTX262164:NTZ262164 ODT262164:ODV262164 ONP262164:ONR262164 OXL262164:OXN262164 PHH262164:PHJ262164 PRD262164:PRF262164 QAZ262164:QBB262164 QKV262164:QKX262164 QUR262164:QUT262164 REN262164:REP262164 ROJ262164:ROL262164 RYF262164:RYH262164 SIB262164:SID262164 SRX262164:SRZ262164 TBT262164:TBV262164 TLP262164:TLR262164 TVL262164:TVN262164 UFH262164:UFJ262164 UPD262164:UPF262164 UYZ262164:UZB262164 VIV262164:VIX262164 VSR262164:VST262164 WCN262164:WCP262164 WMJ262164:WML262164 WWF262164:WWH262164 X327700:Z327700 JT327700:JV327700 TP327700:TR327700 ADL327700:ADN327700 ANH327700:ANJ327700 AXD327700:AXF327700 BGZ327700:BHB327700 BQV327700:BQX327700 CAR327700:CAT327700 CKN327700:CKP327700 CUJ327700:CUL327700 DEF327700:DEH327700 DOB327700:DOD327700 DXX327700:DXZ327700 EHT327700:EHV327700 ERP327700:ERR327700 FBL327700:FBN327700 FLH327700:FLJ327700 FVD327700:FVF327700 GEZ327700:GFB327700 GOV327700:GOX327700 GYR327700:GYT327700 HIN327700:HIP327700 HSJ327700:HSL327700 ICF327700:ICH327700 IMB327700:IMD327700 IVX327700:IVZ327700 JFT327700:JFV327700 JPP327700:JPR327700 JZL327700:JZN327700 KJH327700:KJJ327700 KTD327700:KTF327700 LCZ327700:LDB327700 LMV327700:LMX327700 LWR327700:LWT327700 MGN327700:MGP327700 MQJ327700:MQL327700 NAF327700:NAH327700 NKB327700:NKD327700 NTX327700:NTZ327700 ODT327700:ODV327700 ONP327700:ONR327700 OXL327700:OXN327700 PHH327700:PHJ327700 PRD327700:PRF327700 QAZ327700:QBB327700 QKV327700:QKX327700 QUR327700:QUT327700 REN327700:REP327700 ROJ327700:ROL327700 RYF327700:RYH327700 SIB327700:SID327700 SRX327700:SRZ327700 TBT327700:TBV327700 TLP327700:TLR327700 TVL327700:TVN327700 UFH327700:UFJ327700 UPD327700:UPF327700 UYZ327700:UZB327700 VIV327700:VIX327700 VSR327700:VST327700 WCN327700:WCP327700 WMJ327700:WML327700 WWF327700:WWH327700 X393236:Z393236 JT393236:JV393236 TP393236:TR393236 ADL393236:ADN393236 ANH393236:ANJ393236 AXD393236:AXF393236 BGZ393236:BHB393236 BQV393236:BQX393236 CAR393236:CAT393236 CKN393236:CKP393236 CUJ393236:CUL393236 DEF393236:DEH393236 DOB393236:DOD393236 DXX393236:DXZ393236 EHT393236:EHV393236 ERP393236:ERR393236 FBL393236:FBN393236 FLH393236:FLJ393236 FVD393236:FVF393236 GEZ393236:GFB393236 GOV393236:GOX393236 GYR393236:GYT393236 HIN393236:HIP393236 HSJ393236:HSL393236 ICF393236:ICH393236 IMB393236:IMD393236 IVX393236:IVZ393236 JFT393236:JFV393236 JPP393236:JPR393236 JZL393236:JZN393236 KJH393236:KJJ393236 KTD393236:KTF393236 LCZ393236:LDB393236 LMV393236:LMX393236 LWR393236:LWT393236 MGN393236:MGP393236 MQJ393236:MQL393236 NAF393236:NAH393236 NKB393236:NKD393236 NTX393236:NTZ393236 ODT393236:ODV393236 ONP393236:ONR393236 OXL393236:OXN393236 PHH393236:PHJ393236 PRD393236:PRF393236 QAZ393236:QBB393236 QKV393236:QKX393236 QUR393236:QUT393236 REN393236:REP393236 ROJ393236:ROL393236 RYF393236:RYH393236 SIB393236:SID393236 SRX393236:SRZ393236 TBT393236:TBV393236 TLP393236:TLR393236 TVL393236:TVN393236 UFH393236:UFJ393236 UPD393236:UPF393236 UYZ393236:UZB393236 VIV393236:VIX393236 VSR393236:VST393236 WCN393236:WCP393236 WMJ393236:WML393236 WWF393236:WWH393236 X458772:Z458772 JT458772:JV458772 TP458772:TR458772 ADL458772:ADN458772 ANH458772:ANJ458772 AXD458772:AXF458772 BGZ458772:BHB458772 BQV458772:BQX458772 CAR458772:CAT458772 CKN458772:CKP458772 CUJ458772:CUL458772 DEF458772:DEH458772 DOB458772:DOD458772 DXX458772:DXZ458772 EHT458772:EHV458772 ERP458772:ERR458772 FBL458772:FBN458772 FLH458772:FLJ458772 FVD458772:FVF458772 GEZ458772:GFB458772 GOV458772:GOX458772 GYR458772:GYT458772 HIN458772:HIP458772 HSJ458772:HSL458772 ICF458772:ICH458772 IMB458772:IMD458772 IVX458772:IVZ458772 JFT458772:JFV458772 JPP458772:JPR458772 JZL458772:JZN458772 KJH458772:KJJ458772 KTD458772:KTF458772 LCZ458772:LDB458772 LMV458772:LMX458772 LWR458772:LWT458772 MGN458772:MGP458772 MQJ458772:MQL458772 NAF458772:NAH458772 NKB458772:NKD458772 NTX458772:NTZ458772 ODT458772:ODV458772 ONP458772:ONR458772 OXL458772:OXN458772 PHH458772:PHJ458772 PRD458772:PRF458772 QAZ458772:QBB458772 QKV458772:QKX458772 QUR458772:QUT458772 REN458772:REP458772 ROJ458772:ROL458772 RYF458772:RYH458772 SIB458772:SID458772 SRX458772:SRZ458772 TBT458772:TBV458772 TLP458772:TLR458772 TVL458772:TVN458772 UFH458772:UFJ458772 UPD458772:UPF458772 UYZ458772:UZB458772 VIV458772:VIX458772 VSR458772:VST458772 WCN458772:WCP458772 WMJ458772:WML458772 WWF458772:WWH458772 X524308:Z524308 JT524308:JV524308 TP524308:TR524308 ADL524308:ADN524308 ANH524308:ANJ524308 AXD524308:AXF524308 BGZ524308:BHB524308 BQV524308:BQX524308 CAR524308:CAT524308 CKN524308:CKP524308 CUJ524308:CUL524308 DEF524308:DEH524308 DOB524308:DOD524308 DXX524308:DXZ524308 EHT524308:EHV524308 ERP524308:ERR524308 FBL524308:FBN524308 FLH524308:FLJ524308 FVD524308:FVF524308 GEZ524308:GFB524308 GOV524308:GOX524308 GYR524308:GYT524308 HIN524308:HIP524308 HSJ524308:HSL524308 ICF524308:ICH524308 IMB524308:IMD524308 IVX524308:IVZ524308 JFT524308:JFV524308 JPP524308:JPR524308 JZL524308:JZN524308 KJH524308:KJJ524308 KTD524308:KTF524308 LCZ524308:LDB524308 LMV524308:LMX524308 LWR524308:LWT524308 MGN524308:MGP524308 MQJ524308:MQL524308 NAF524308:NAH524308 NKB524308:NKD524308 NTX524308:NTZ524308 ODT524308:ODV524308 ONP524308:ONR524308 OXL524308:OXN524308 PHH524308:PHJ524308 PRD524308:PRF524308 QAZ524308:QBB524308 QKV524308:QKX524308 QUR524308:QUT524308 REN524308:REP524308 ROJ524308:ROL524308 RYF524308:RYH524308 SIB524308:SID524308 SRX524308:SRZ524308 TBT524308:TBV524308 TLP524308:TLR524308 TVL524308:TVN524308 UFH524308:UFJ524308 UPD524308:UPF524308 UYZ524308:UZB524308 VIV524308:VIX524308 VSR524308:VST524308 WCN524308:WCP524308 WMJ524308:WML524308 WWF524308:WWH524308 X589844:Z589844 JT589844:JV589844 TP589844:TR589844 ADL589844:ADN589844 ANH589844:ANJ589844 AXD589844:AXF589844 BGZ589844:BHB589844 BQV589844:BQX589844 CAR589844:CAT589844 CKN589844:CKP589844 CUJ589844:CUL589844 DEF589844:DEH589844 DOB589844:DOD589844 DXX589844:DXZ589844 EHT589844:EHV589844 ERP589844:ERR589844 FBL589844:FBN589844 FLH589844:FLJ589844 FVD589844:FVF589844 GEZ589844:GFB589844 GOV589844:GOX589844 GYR589844:GYT589844 HIN589844:HIP589844 HSJ589844:HSL589844 ICF589844:ICH589844 IMB589844:IMD589844 IVX589844:IVZ589844 JFT589844:JFV589844 JPP589844:JPR589844 JZL589844:JZN589844 KJH589844:KJJ589844 KTD589844:KTF589844 LCZ589844:LDB589844 LMV589844:LMX589844 LWR589844:LWT589844 MGN589844:MGP589844 MQJ589844:MQL589844 NAF589844:NAH589844 NKB589844:NKD589844 NTX589844:NTZ589844 ODT589844:ODV589844 ONP589844:ONR589844 OXL589844:OXN589844 PHH589844:PHJ589844 PRD589844:PRF589844 QAZ589844:QBB589844 QKV589844:QKX589844 QUR589844:QUT589844 REN589844:REP589844 ROJ589844:ROL589844 RYF589844:RYH589844 SIB589844:SID589844 SRX589844:SRZ589844 TBT589844:TBV589844 TLP589844:TLR589844 TVL589844:TVN589844 UFH589844:UFJ589844 UPD589844:UPF589844 UYZ589844:UZB589844 VIV589844:VIX589844 VSR589844:VST589844 WCN589844:WCP589844 WMJ589844:WML589844 WWF589844:WWH589844 X655380:Z655380 JT655380:JV655380 TP655380:TR655380 ADL655380:ADN655380 ANH655380:ANJ655380 AXD655380:AXF655380 BGZ655380:BHB655380 BQV655380:BQX655380 CAR655380:CAT655380 CKN655380:CKP655380 CUJ655380:CUL655380 DEF655380:DEH655380 DOB655380:DOD655380 DXX655380:DXZ655380 EHT655380:EHV655380 ERP655380:ERR655380 FBL655380:FBN655380 FLH655380:FLJ655380 FVD655380:FVF655380 GEZ655380:GFB655380 GOV655380:GOX655380 GYR655380:GYT655380 HIN655380:HIP655380 HSJ655380:HSL655380 ICF655380:ICH655380 IMB655380:IMD655380 IVX655380:IVZ655380 JFT655380:JFV655380 JPP655380:JPR655380 JZL655380:JZN655380 KJH655380:KJJ655380 KTD655380:KTF655380 LCZ655380:LDB655380 LMV655380:LMX655380 LWR655380:LWT655380 MGN655380:MGP655380 MQJ655380:MQL655380 NAF655380:NAH655380 NKB655380:NKD655380 NTX655380:NTZ655380 ODT655380:ODV655380 ONP655380:ONR655380 OXL655380:OXN655380 PHH655380:PHJ655380 PRD655380:PRF655380 QAZ655380:QBB655380 QKV655380:QKX655380 QUR655380:QUT655380 REN655380:REP655380 ROJ655380:ROL655380 RYF655380:RYH655380 SIB655380:SID655380 SRX655380:SRZ655380 TBT655380:TBV655380 TLP655380:TLR655380 TVL655380:TVN655380 UFH655380:UFJ655380 UPD655380:UPF655380 UYZ655380:UZB655380 VIV655380:VIX655380 VSR655380:VST655380 WCN655380:WCP655380 WMJ655380:WML655380 WWF655380:WWH655380 X720916:Z720916 JT720916:JV720916 TP720916:TR720916 ADL720916:ADN720916 ANH720916:ANJ720916 AXD720916:AXF720916 BGZ720916:BHB720916 BQV720916:BQX720916 CAR720916:CAT720916 CKN720916:CKP720916 CUJ720916:CUL720916 DEF720916:DEH720916 DOB720916:DOD720916 DXX720916:DXZ720916 EHT720916:EHV720916 ERP720916:ERR720916 FBL720916:FBN720916 FLH720916:FLJ720916 FVD720916:FVF720916 GEZ720916:GFB720916 GOV720916:GOX720916 GYR720916:GYT720916 HIN720916:HIP720916 HSJ720916:HSL720916 ICF720916:ICH720916 IMB720916:IMD720916 IVX720916:IVZ720916 JFT720916:JFV720916 JPP720916:JPR720916 JZL720916:JZN720916 KJH720916:KJJ720916 KTD720916:KTF720916 LCZ720916:LDB720916 LMV720916:LMX720916 LWR720916:LWT720916 MGN720916:MGP720916 MQJ720916:MQL720916 NAF720916:NAH720916 NKB720916:NKD720916 NTX720916:NTZ720916 ODT720916:ODV720916 ONP720916:ONR720916 OXL720916:OXN720916 PHH720916:PHJ720916 PRD720916:PRF720916 QAZ720916:QBB720916 QKV720916:QKX720916 QUR720916:QUT720916 REN720916:REP720916 ROJ720916:ROL720916 RYF720916:RYH720916 SIB720916:SID720916 SRX720916:SRZ720916 TBT720916:TBV720916 TLP720916:TLR720916 TVL720916:TVN720916 UFH720916:UFJ720916 UPD720916:UPF720916 UYZ720916:UZB720916 VIV720916:VIX720916 VSR720916:VST720916 WCN720916:WCP720916 WMJ720916:WML720916 WWF720916:WWH720916 X786452:Z786452 JT786452:JV786452 TP786452:TR786452 ADL786452:ADN786452 ANH786452:ANJ786452 AXD786452:AXF786452 BGZ786452:BHB786452 BQV786452:BQX786452 CAR786452:CAT786452 CKN786452:CKP786452 CUJ786452:CUL786452 DEF786452:DEH786452 DOB786452:DOD786452 DXX786452:DXZ786452 EHT786452:EHV786452 ERP786452:ERR786452 FBL786452:FBN786452 FLH786452:FLJ786452 FVD786452:FVF786452 GEZ786452:GFB786452 GOV786452:GOX786452 GYR786452:GYT786452 HIN786452:HIP786452 HSJ786452:HSL786452 ICF786452:ICH786452 IMB786452:IMD786452 IVX786452:IVZ786452 JFT786452:JFV786452 JPP786452:JPR786452 JZL786452:JZN786452 KJH786452:KJJ786452 KTD786452:KTF786452 LCZ786452:LDB786452 LMV786452:LMX786452 LWR786452:LWT786452 MGN786452:MGP786452 MQJ786452:MQL786452 NAF786452:NAH786452 NKB786452:NKD786452 NTX786452:NTZ786452 ODT786452:ODV786452 ONP786452:ONR786452 OXL786452:OXN786452 PHH786452:PHJ786452 PRD786452:PRF786452 QAZ786452:QBB786452 QKV786452:QKX786452 QUR786452:QUT786452 REN786452:REP786452 ROJ786452:ROL786452 RYF786452:RYH786452 SIB786452:SID786452 SRX786452:SRZ786452 TBT786452:TBV786452 TLP786452:TLR786452 TVL786452:TVN786452 UFH786452:UFJ786452 UPD786452:UPF786452 UYZ786452:UZB786452 VIV786452:VIX786452 VSR786452:VST786452 WCN786452:WCP786452 WMJ786452:WML786452 WWF786452:WWH786452 X851988:Z851988 JT851988:JV851988 TP851988:TR851988 ADL851988:ADN851988 ANH851988:ANJ851988 AXD851988:AXF851988 BGZ851988:BHB851988 BQV851988:BQX851988 CAR851988:CAT851988 CKN851988:CKP851988 CUJ851988:CUL851988 DEF851988:DEH851988 DOB851988:DOD851988 DXX851988:DXZ851988 EHT851988:EHV851988 ERP851988:ERR851988 FBL851988:FBN851988 FLH851988:FLJ851988 FVD851988:FVF851988 GEZ851988:GFB851988 GOV851988:GOX851988 GYR851988:GYT851988 HIN851988:HIP851988 HSJ851988:HSL851988 ICF851988:ICH851988 IMB851988:IMD851988 IVX851988:IVZ851988 JFT851988:JFV851988 JPP851988:JPR851988 JZL851988:JZN851988 KJH851988:KJJ851988 KTD851988:KTF851988 LCZ851988:LDB851988 LMV851988:LMX851988 LWR851988:LWT851988 MGN851988:MGP851988 MQJ851988:MQL851988 NAF851988:NAH851988 NKB851988:NKD851988 NTX851988:NTZ851988 ODT851988:ODV851988 ONP851988:ONR851988 OXL851988:OXN851988 PHH851988:PHJ851988 PRD851988:PRF851988 QAZ851988:QBB851988 QKV851988:QKX851988 QUR851988:QUT851988 REN851988:REP851988 ROJ851988:ROL851988 RYF851988:RYH851988 SIB851988:SID851988 SRX851988:SRZ851988 TBT851988:TBV851988 TLP851988:TLR851988 TVL851988:TVN851988 UFH851988:UFJ851988 UPD851988:UPF851988 UYZ851988:UZB851988 VIV851988:VIX851988 VSR851988:VST851988 WCN851988:WCP851988 WMJ851988:WML851988 WWF851988:WWH851988 X917524:Z917524 JT917524:JV917524 TP917524:TR917524 ADL917524:ADN917524 ANH917524:ANJ917524 AXD917524:AXF917524 BGZ917524:BHB917524 BQV917524:BQX917524 CAR917524:CAT917524 CKN917524:CKP917524 CUJ917524:CUL917524 DEF917524:DEH917524 DOB917524:DOD917524 DXX917524:DXZ917524 EHT917524:EHV917524 ERP917524:ERR917524 FBL917524:FBN917524 FLH917524:FLJ917524 FVD917524:FVF917524 GEZ917524:GFB917524 GOV917524:GOX917524 GYR917524:GYT917524 HIN917524:HIP917524 HSJ917524:HSL917524 ICF917524:ICH917524 IMB917524:IMD917524 IVX917524:IVZ917524 JFT917524:JFV917524 JPP917524:JPR917524 JZL917524:JZN917524 KJH917524:KJJ917524 KTD917524:KTF917524 LCZ917524:LDB917524 LMV917524:LMX917524 LWR917524:LWT917524 MGN917524:MGP917524 MQJ917524:MQL917524 NAF917524:NAH917524 NKB917524:NKD917524 NTX917524:NTZ917524 ODT917524:ODV917524 ONP917524:ONR917524 OXL917524:OXN917524 PHH917524:PHJ917524 PRD917524:PRF917524 QAZ917524:QBB917524 QKV917524:QKX917524 QUR917524:QUT917524 REN917524:REP917524 ROJ917524:ROL917524 RYF917524:RYH917524 SIB917524:SID917524 SRX917524:SRZ917524 TBT917524:TBV917524 TLP917524:TLR917524 TVL917524:TVN917524 UFH917524:UFJ917524 UPD917524:UPF917524 UYZ917524:UZB917524 VIV917524:VIX917524 VSR917524:VST917524 WCN917524:WCP917524 WMJ917524:WML917524 WWF917524:WWH917524 X983060:Z983060 JT983060:JV983060 TP983060:TR983060 ADL983060:ADN983060 ANH983060:ANJ983060 AXD983060:AXF983060 BGZ983060:BHB983060 BQV983060:BQX983060 CAR983060:CAT983060 CKN983060:CKP983060 CUJ983060:CUL983060 DEF983060:DEH983060 DOB983060:DOD983060 DXX983060:DXZ983060 EHT983060:EHV983060 ERP983060:ERR983060 FBL983060:FBN983060 FLH983060:FLJ983060 FVD983060:FVF983060 GEZ983060:GFB983060 GOV983060:GOX983060 GYR983060:GYT983060 HIN983060:HIP983060 HSJ983060:HSL983060 ICF983060:ICH983060 IMB983060:IMD983060 IVX983060:IVZ983060 JFT983060:JFV983060 JPP983060:JPR983060 JZL983060:JZN983060 KJH983060:KJJ983060 KTD983060:KTF983060 LCZ983060:LDB983060 LMV983060:LMX983060 LWR983060:LWT983060 MGN983060:MGP983060 MQJ983060:MQL983060 NAF983060:NAH983060 NKB983060:NKD983060 NTX983060:NTZ983060 ODT983060:ODV983060 ONP983060:ONR983060 OXL983060:OXN983060 PHH983060:PHJ983060 PRD983060:PRF983060 QAZ983060:QBB983060 QKV983060:QKX983060 QUR983060:QUT983060 REN983060:REP983060 ROJ983060:ROL983060 RYF983060:RYH983060 SIB983060:SID983060 SRX983060:SRZ983060 TBT983060:TBV983060 TLP983060:TLR983060 TVL983060:TVN983060 UFH983060:UFJ983060 UPD983060:UPF983060 UYZ983060:UZB983060 VIV983060:VIX983060 VSR983060:VST983060 WCN983060:WCP983060 WMJ983060:WML983060 WWF983060:WWH983060" xr:uid="{57D6191E-01DF-42AC-81B7-184D6364D26D}">
      <formula1>36526</formula1>
    </dataValidation>
    <dataValidation type="decimal" allowBlank="1" showInputMessage="1" showErrorMessage="1" errorTitle="Invalid Defect Percent" error="The defect percentage must be a number between 0 and 100." sqref="AE17:AF17 KA17:KB17 TW17:TX17 ADS17:ADT17 ANO17:ANP17 AXK17:AXL17 BHG17:BHH17 BRC17:BRD17 CAY17:CAZ17 CKU17:CKV17 CUQ17:CUR17 DEM17:DEN17 DOI17:DOJ17 DYE17:DYF17 EIA17:EIB17 ERW17:ERX17 FBS17:FBT17 FLO17:FLP17 FVK17:FVL17 GFG17:GFH17 GPC17:GPD17 GYY17:GYZ17 HIU17:HIV17 HSQ17:HSR17 ICM17:ICN17 IMI17:IMJ17 IWE17:IWF17 JGA17:JGB17 JPW17:JPX17 JZS17:JZT17 KJO17:KJP17 KTK17:KTL17 LDG17:LDH17 LNC17:LND17 LWY17:LWZ17 MGU17:MGV17 MQQ17:MQR17 NAM17:NAN17 NKI17:NKJ17 NUE17:NUF17 OEA17:OEB17 ONW17:ONX17 OXS17:OXT17 PHO17:PHP17 PRK17:PRL17 QBG17:QBH17 QLC17:QLD17 QUY17:QUZ17 REU17:REV17 ROQ17:ROR17 RYM17:RYN17 SII17:SIJ17 SSE17:SSF17 TCA17:TCB17 TLW17:TLX17 TVS17:TVT17 UFO17:UFP17 UPK17:UPL17 UZG17:UZH17 VJC17:VJD17 VSY17:VSZ17 WCU17:WCV17 WMQ17:WMR17 WWM17:WWN17 AE65553:AF65553 KA65553:KB65553 TW65553:TX65553 ADS65553:ADT65553 ANO65553:ANP65553 AXK65553:AXL65553 BHG65553:BHH65553 BRC65553:BRD65553 CAY65553:CAZ65553 CKU65553:CKV65553 CUQ65553:CUR65553 DEM65553:DEN65553 DOI65553:DOJ65553 DYE65553:DYF65553 EIA65553:EIB65553 ERW65553:ERX65553 FBS65553:FBT65553 FLO65553:FLP65553 FVK65553:FVL65553 GFG65553:GFH65553 GPC65553:GPD65553 GYY65553:GYZ65553 HIU65553:HIV65553 HSQ65553:HSR65553 ICM65553:ICN65553 IMI65553:IMJ65553 IWE65553:IWF65553 JGA65553:JGB65553 JPW65553:JPX65553 JZS65553:JZT65553 KJO65553:KJP65553 KTK65553:KTL65553 LDG65553:LDH65553 LNC65553:LND65553 LWY65553:LWZ65553 MGU65553:MGV65553 MQQ65553:MQR65553 NAM65553:NAN65553 NKI65553:NKJ65553 NUE65553:NUF65553 OEA65553:OEB65553 ONW65553:ONX65553 OXS65553:OXT65553 PHO65553:PHP65553 PRK65553:PRL65553 QBG65553:QBH65553 QLC65553:QLD65553 QUY65553:QUZ65553 REU65553:REV65553 ROQ65553:ROR65553 RYM65553:RYN65553 SII65553:SIJ65553 SSE65553:SSF65553 TCA65553:TCB65553 TLW65553:TLX65553 TVS65553:TVT65553 UFO65553:UFP65553 UPK65553:UPL65553 UZG65553:UZH65553 VJC65553:VJD65553 VSY65553:VSZ65553 WCU65553:WCV65553 WMQ65553:WMR65553 WWM65553:WWN65553 AE131089:AF131089 KA131089:KB131089 TW131089:TX131089 ADS131089:ADT131089 ANO131089:ANP131089 AXK131089:AXL131089 BHG131089:BHH131089 BRC131089:BRD131089 CAY131089:CAZ131089 CKU131089:CKV131089 CUQ131089:CUR131089 DEM131089:DEN131089 DOI131089:DOJ131089 DYE131089:DYF131089 EIA131089:EIB131089 ERW131089:ERX131089 FBS131089:FBT131089 FLO131089:FLP131089 FVK131089:FVL131089 GFG131089:GFH131089 GPC131089:GPD131089 GYY131089:GYZ131089 HIU131089:HIV131089 HSQ131089:HSR131089 ICM131089:ICN131089 IMI131089:IMJ131089 IWE131089:IWF131089 JGA131089:JGB131089 JPW131089:JPX131089 JZS131089:JZT131089 KJO131089:KJP131089 KTK131089:KTL131089 LDG131089:LDH131089 LNC131089:LND131089 LWY131089:LWZ131089 MGU131089:MGV131089 MQQ131089:MQR131089 NAM131089:NAN131089 NKI131089:NKJ131089 NUE131089:NUF131089 OEA131089:OEB131089 ONW131089:ONX131089 OXS131089:OXT131089 PHO131089:PHP131089 PRK131089:PRL131089 QBG131089:QBH131089 QLC131089:QLD131089 QUY131089:QUZ131089 REU131089:REV131089 ROQ131089:ROR131089 RYM131089:RYN131089 SII131089:SIJ131089 SSE131089:SSF131089 TCA131089:TCB131089 TLW131089:TLX131089 TVS131089:TVT131089 UFO131089:UFP131089 UPK131089:UPL131089 UZG131089:UZH131089 VJC131089:VJD131089 VSY131089:VSZ131089 WCU131089:WCV131089 WMQ131089:WMR131089 WWM131089:WWN131089 AE196625:AF196625 KA196625:KB196625 TW196625:TX196625 ADS196625:ADT196625 ANO196625:ANP196625 AXK196625:AXL196625 BHG196625:BHH196625 BRC196625:BRD196625 CAY196625:CAZ196625 CKU196625:CKV196625 CUQ196625:CUR196625 DEM196625:DEN196625 DOI196625:DOJ196625 DYE196625:DYF196625 EIA196625:EIB196625 ERW196625:ERX196625 FBS196625:FBT196625 FLO196625:FLP196625 FVK196625:FVL196625 GFG196625:GFH196625 GPC196625:GPD196625 GYY196625:GYZ196625 HIU196625:HIV196625 HSQ196625:HSR196625 ICM196625:ICN196625 IMI196625:IMJ196625 IWE196625:IWF196625 JGA196625:JGB196625 JPW196625:JPX196625 JZS196625:JZT196625 KJO196625:KJP196625 KTK196625:KTL196625 LDG196625:LDH196625 LNC196625:LND196625 LWY196625:LWZ196625 MGU196625:MGV196625 MQQ196625:MQR196625 NAM196625:NAN196625 NKI196625:NKJ196625 NUE196625:NUF196625 OEA196625:OEB196625 ONW196625:ONX196625 OXS196625:OXT196625 PHO196625:PHP196625 PRK196625:PRL196625 QBG196625:QBH196625 QLC196625:QLD196625 QUY196625:QUZ196625 REU196625:REV196625 ROQ196625:ROR196625 RYM196625:RYN196625 SII196625:SIJ196625 SSE196625:SSF196625 TCA196625:TCB196625 TLW196625:TLX196625 TVS196625:TVT196625 UFO196625:UFP196625 UPK196625:UPL196625 UZG196625:UZH196625 VJC196625:VJD196625 VSY196625:VSZ196625 WCU196625:WCV196625 WMQ196625:WMR196625 WWM196625:WWN196625 AE262161:AF262161 KA262161:KB262161 TW262161:TX262161 ADS262161:ADT262161 ANO262161:ANP262161 AXK262161:AXL262161 BHG262161:BHH262161 BRC262161:BRD262161 CAY262161:CAZ262161 CKU262161:CKV262161 CUQ262161:CUR262161 DEM262161:DEN262161 DOI262161:DOJ262161 DYE262161:DYF262161 EIA262161:EIB262161 ERW262161:ERX262161 FBS262161:FBT262161 FLO262161:FLP262161 FVK262161:FVL262161 GFG262161:GFH262161 GPC262161:GPD262161 GYY262161:GYZ262161 HIU262161:HIV262161 HSQ262161:HSR262161 ICM262161:ICN262161 IMI262161:IMJ262161 IWE262161:IWF262161 JGA262161:JGB262161 JPW262161:JPX262161 JZS262161:JZT262161 KJO262161:KJP262161 KTK262161:KTL262161 LDG262161:LDH262161 LNC262161:LND262161 LWY262161:LWZ262161 MGU262161:MGV262161 MQQ262161:MQR262161 NAM262161:NAN262161 NKI262161:NKJ262161 NUE262161:NUF262161 OEA262161:OEB262161 ONW262161:ONX262161 OXS262161:OXT262161 PHO262161:PHP262161 PRK262161:PRL262161 QBG262161:QBH262161 QLC262161:QLD262161 QUY262161:QUZ262161 REU262161:REV262161 ROQ262161:ROR262161 RYM262161:RYN262161 SII262161:SIJ262161 SSE262161:SSF262161 TCA262161:TCB262161 TLW262161:TLX262161 TVS262161:TVT262161 UFO262161:UFP262161 UPK262161:UPL262161 UZG262161:UZH262161 VJC262161:VJD262161 VSY262161:VSZ262161 WCU262161:WCV262161 WMQ262161:WMR262161 WWM262161:WWN262161 AE327697:AF327697 KA327697:KB327697 TW327697:TX327697 ADS327697:ADT327697 ANO327697:ANP327697 AXK327697:AXL327697 BHG327697:BHH327697 BRC327697:BRD327697 CAY327697:CAZ327697 CKU327697:CKV327697 CUQ327697:CUR327697 DEM327697:DEN327697 DOI327697:DOJ327697 DYE327697:DYF327697 EIA327697:EIB327697 ERW327697:ERX327697 FBS327697:FBT327697 FLO327697:FLP327697 FVK327697:FVL327697 GFG327697:GFH327697 GPC327697:GPD327697 GYY327697:GYZ327697 HIU327697:HIV327697 HSQ327697:HSR327697 ICM327697:ICN327697 IMI327697:IMJ327697 IWE327697:IWF327697 JGA327697:JGB327697 JPW327697:JPX327697 JZS327697:JZT327697 KJO327697:KJP327697 KTK327697:KTL327697 LDG327697:LDH327697 LNC327697:LND327697 LWY327697:LWZ327697 MGU327697:MGV327697 MQQ327697:MQR327697 NAM327697:NAN327697 NKI327697:NKJ327697 NUE327697:NUF327697 OEA327697:OEB327697 ONW327697:ONX327697 OXS327697:OXT327697 PHO327697:PHP327697 PRK327697:PRL327697 QBG327697:QBH327697 QLC327697:QLD327697 QUY327697:QUZ327697 REU327697:REV327697 ROQ327697:ROR327697 RYM327697:RYN327697 SII327697:SIJ327697 SSE327697:SSF327697 TCA327697:TCB327697 TLW327697:TLX327697 TVS327697:TVT327697 UFO327697:UFP327697 UPK327697:UPL327697 UZG327697:UZH327697 VJC327697:VJD327697 VSY327697:VSZ327697 WCU327697:WCV327697 WMQ327697:WMR327697 WWM327697:WWN327697 AE393233:AF393233 KA393233:KB393233 TW393233:TX393233 ADS393233:ADT393233 ANO393233:ANP393233 AXK393233:AXL393233 BHG393233:BHH393233 BRC393233:BRD393233 CAY393233:CAZ393233 CKU393233:CKV393233 CUQ393233:CUR393233 DEM393233:DEN393233 DOI393233:DOJ393233 DYE393233:DYF393233 EIA393233:EIB393233 ERW393233:ERX393233 FBS393233:FBT393233 FLO393233:FLP393233 FVK393233:FVL393233 GFG393233:GFH393233 GPC393233:GPD393233 GYY393233:GYZ393233 HIU393233:HIV393233 HSQ393233:HSR393233 ICM393233:ICN393233 IMI393233:IMJ393233 IWE393233:IWF393233 JGA393233:JGB393233 JPW393233:JPX393233 JZS393233:JZT393233 KJO393233:KJP393233 KTK393233:KTL393233 LDG393233:LDH393233 LNC393233:LND393233 LWY393233:LWZ393233 MGU393233:MGV393233 MQQ393233:MQR393233 NAM393233:NAN393233 NKI393233:NKJ393233 NUE393233:NUF393233 OEA393233:OEB393233 ONW393233:ONX393233 OXS393233:OXT393233 PHO393233:PHP393233 PRK393233:PRL393233 QBG393233:QBH393233 QLC393233:QLD393233 QUY393233:QUZ393233 REU393233:REV393233 ROQ393233:ROR393233 RYM393233:RYN393233 SII393233:SIJ393233 SSE393233:SSF393233 TCA393233:TCB393233 TLW393233:TLX393233 TVS393233:TVT393233 UFO393233:UFP393233 UPK393233:UPL393233 UZG393233:UZH393233 VJC393233:VJD393233 VSY393233:VSZ393233 WCU393233:WCV393233 WMQ393233:WMR393233 WWM393233:WWN393233 AE458769:AF458769 KA458769:KB458769 TW458769:TX458769 ADS458769:ADT458769 ANO458769:ANP458769 AXK458769:AXL458769 BHG458769:BHH458769 BRC458769:BRD458769 CAY458769:CAZ458769 CKU458769:CKV458769 CUQ458769:CUR458769 DEM458769:DEN458769 DOI458769:DOJ458769 DYE458769:DYF458769 EIA458769:EIB458769 ERW458769:ERX458769 FBS458769:FBT458769 FLO458769:FLP458769 FVK458769:FVL458769 GFG458769:GFH458769 GPC458769:GPD458769 GYY458769:GYZ458769 HIU458769:HIV458769 HSQ458769:HSR458769 ICM458769:ICN458769 IMI458769:IMJ458769 IWE458769:IWF458769 JGA458769:JGB458769 JPW458769:JPX458769 JZS458769:JZT458769 KJO458769:KJP458769 KTK458769:KTL458769 LDG458769:LDH458769 LNC458769:LND458769 LWY458769:LWZ458769 MGU458769:MGV458769 MQQ458769:MQR458769 NAM458769:NAN458769 NKI458769:NKJ458769 NUE458769:NUF458769 OEA458769:OEB458769 ONW458769:ONX458769 OXS458769:OXT458769 PHO458769:PHP458769 PRK458769:PRL458769 QBG458769:QBH458769 QLC458769:QLD458769 QUY458769:QUZ458769 REU458769:REV458769 ROQ458769:ROR458769 RYM458769:RYN458769 SII458769:SIJ458769 SSE458769:SSF458769 TCA458769:TCB458769 TLW458769:TLX458769 TVS458769:TVT458769 UFO458769:UFP458769 UPK458769:UPL458769 UZG458769:UZH458769 VJC458769:VJD458769 VSY458769:VSZ458769 WCU458769:WCV458769 WMQ458769:WMR458769 WWM458769:WWN458769 AE524305:AF524305 KA524305:KB524305 TW524305:TX524305 ADS524305:ADT524305 ANO524305:ANP524305 AXK524305:AXL524305 BHG524305:BHH524305 BRC524305:BRD524305 CAY524305:CAZ524305 CKU524305:CKV524305 CUQ524305:CUR524305 DEM524305:DEN524305 DOI524305:DOJ524305 DYE524305:DYF524305 EIA524305:EIB524305 ERW524305:ERX524305 FBS524305:FBT524305 FLO524305:FLP524305 FVK524305:FVL524305 GFG524305:GFH524305 GPC524305:GPD524305 GYY524305:GYZ524305 HIU524305:HIV524305 HSQ524305:HSR524305 ICM524305:ICN524305 IMI524305:IMJ524305 IWE524305:IWF524305 JGA524305:JGB524305 JPW524305:JPX524305 JZS524305:JZT524305 KJO524305:KJP524305 KTK524305:KTL524305 LDG524305:LDH524305 LNC524305:LND524305 LWY524305:LWZ524305 MGU524305:MGV524305 MQQ524305:MQR524305 NAM524305:NAN524305 NKI524305:NKJ524305 NUE524305:NUF524305 OEA524305:OEB524305 ONW524305:ONX524305 OXS524305:OXT524305 PHO524305:PHP524305 PRK524305:PRL524305 QBG524305:QBH524305 QLC524305:QLD524305 QUY524305:QUZ524305 REU524305:REV524305 ROQ524305:ROR524305 RYM524305:RYN524305 SII524305:SIJ524305 SSE524305:SSF524305 TCA524305:TCB524305 TLW524305:TLX524305 TVS524305:TVT524305 UFO524305:UFP524305 UPK524305:UPL524305 UZG524305:UZH524305 VJC524305:VJD524305 VSY524305:VSZ524305 WCU524305:WCV524305 WMQ524305:WMR524305 WWM524305:WWN524305 AE589841:AF589841 KA589841:KB589841 TW589841:TX589841 ADS589841:ADT589841 ANO589841:ANP589841 AXK589841:AXL589841 BHG589841:BHH589841 BRC589841:BRD589841 CAY589841:CAZ589841 CKU589841:CKV589841 CUQ589841:CUR589841 DEM589841:DEN589841 DOI589841:DOJ589841 DYE589841:DYF589841 EIA589841:EIB589841 ERW589841:ERX589841 FBS589841:FBT589841 FLO589841:FLP589841 FVK589841:FVL589841 GFG589841:GFH589841 GPC589841:GPD589841 GYY589841:GYZ589841 HIU589841:HIV589841 HSQ589841:HSR589841 ICM589841:ICN589841 IMI589841:IMJ589841 IWE589841:IWF589841 JGA589841:JGB589841 JPW589841:JPX589841 JZS589841:JZT589841 KJO589841:KJP589841 KTK589841:KTL589841 LDG589841:LDH589841 LNC589841:LND589841 LWY589841:LWZ589841 MGU589841:MGV589841 MQQ589841:MQR589841 NAM589841:NAN589841 NKI589841:NKJ589841 NUE589841:NUF589841 OEA589841:OEB589841 ONW589841:ONX589841 OXS589841:OXT589841 PHO589841:PHP589841 PRK589841:PRL589841 QBG589841:QBH589841 QLC589841:QLD589841 QUY589841:QUZ589841 REU589841:REV589841 ROQ589841:ROR589841 RYM589841:RYN589841 SII589841:SIJ589841 SSE589841:SSF589841 TCA589841:TCB589841 TLW589841:TLX589841 TVS589841:TVT589841 UFO589841:UFP589841 UPK589841:UPL589841 UZG589841:UZH589841 VJC589841:VJD589841 VSY589841:VSZ589841 WCU589841:WCV589841 WMQ589841:WMR589841 WWM589841:WWN589841 AE655377:AF655377 KA655377:KB655377 TW655377:TX655377 ADS655377:ADT655377 ANO655377:ANP655377 AXK655377:AXL655377 BHG655377:BHH655377 BRC655377:BRD655377 CAY655377:CAZ655377 CKU655377:CKV655377 CUQ655377:CUR655377 DEM655377:DEN655377 DOI655377:DOJ655377 DYE655377:DYF655377 EIA655377:EIB655377 ERW655377:ERX655377 FBS655377:FBT655377 FLO655377:FLP655377 FVK655377:FVL655377 GFG655377:GFH655377 GPC655377:GPD655377 GYY655377:GYZ655377 HIU655377:HIV655377 HSQ655377:HSR655377 ICM655377:ICN655377 IMI655377:IMJ655377 IWE655377:IWF655377 JGA655377:JGB655377 JPW655377:JPX655377 JZS655377:JZT655377 KJO655377:KJP655377 KTK655377:KTL655377 LDG655377:LDH655377 LNC655377:LND655377 LWY655377:LWZ655377 MGU655377:MGV655377 MQQ655377:MQR655377 NAM655377:NAN655377 NKI655377:NKJ655377 NUE655377:NUF655377 OEA655377:OEB655377 ONW655377:ONX655377 OXS655377:OXT655377 PHO655377:PHP655377 PRK655377:PRL655377 QBG655377:QBH655377 QLC655377:QLD655377 QUY655377:QUZ655377 REU655377:REV655377 ROQ655377:ROR655377 RYM655377:RYN655377 SII655377:SIJ655377 SSE655377:SSF655377 TCA655377:TCB655377 TLW655377:TLX655377 TVS655377:TVT655377 UFO655377:UFP655377 UPK655377:UPL655377 UZG655377:UZH655377 VJC655377:VJD655377 VSY655377:VSZ655377 WCU655377:WCV655377 WMQ655377:WMR655377 WWM655377:WWN655377 AE720913:AF720913 KA720913:KB720913 TW720913:TX720913 ADS720913:ADT720913 ANO720913:ANP720913 AXK720913:AXL720913 BHG720913:BHH720913 BRC720913:BRD720913 CAY720913:CAZ720913 CKU720913:CKV720913 CUQ720913:CUR720913 DEM720913:DEN720913 DOI720913:DOJ720913 DYE720913:DYF720913 EIA720913:EIB720913 ERW720913:ERX720913 FBS720913:FBT720913 FLO720913:FLP720913 FVK720913:FVL720913 GFG720913:GFH720913 GPC720913:GPD720913 GYY720913:GYZ720913 HIU720913:HIV720913 HSQ720913:HSR720913 ICM720913:ICN720913 IMI720913:IMJ720913 IWE720913:IWF720913 JGA720913:JGB720913 JPW720913:JPX720913 JZS720913:JZT720913 KJO720913:KJP720913 KTK720913:KTL720913 LDG720913:LDH720913 LNC720913:LND720913 LWY720913:LWZ720913 MGU720913:MGV720913 MQQ720913:MQR720913 NAM720913:NAN720913 NKI720913:NKJ720913 NUE720913:NUF720913 OEA720913:OEB720913 ONW720913:ONX720913 OXS720913:OXT720913 PHO720913:PHP720913 PRK720913:PRL720913 QBG720913:QBH720913 QLC720913:QLD720913 QUY720913:QUZ720913 REU720913:REV720913 ROQ720913:ROR720913 RYM720913:RYN720913 SII720913:SIJ720913 SSE720913:SSF720913 TCA720913:TCB720913 TLW720913:TLX720913 TVS720913:TVT720913 UFO720913:UFP720913 UPK720913:UPL720913 UZG720913:UZH720913 VJC720913:VJD720913 VSY720913:VSZ720913 WCU720913:WCV720913 WMQ720913:WMR720913 WWM720913:WWN720913 AE786449:AF786449 KA786449:KB786449 TW786449:TX786449 ADS786449:ADT786449 ANO786449:ANP786449 AXK786449:AXL786449 BHG786449:BHH786449 BRC786449:BRD786449 CAY786449:CAZ786449 CKU786449:CKV786449 CUQ786449:CUR786449 DEM786449:DEN786449 DOI786449:DOJ786449 DYE786449:DYF786449 EIA786449:EIB786449 ERW786449:ERX786449 FBS786449:FBT786449 FLO786449:FLP786449 FVK786449:FVL786449 GFG786449:GFH786449 GPC786449:GPD786449 GYY786449:GYZ786449 HIU786449:HIV786449 HSQ786449:HSR786449 ICM786449:ICN786449 IMI786449:IMJ786449 IWE786449:IWF786449 JGA786449:JGB786449 JPW786449:JPX786449 JZS786449:JZT786449 KJO786449:KJP786449 KTK786449:KTL786449 LDG786449:LDH786449 LNC786449:LND786449 LWY786449:LWZ786449 MGU786449:MGV786449 MQQ786449:MQR786449 NAM786449:NAN786449 NKI786449:NKJ786449 NUE786449:NUF786449 OEA786449:OEB786449 ONW786449:ONX786449 OXS786449:OXT786449 PHO786449:PHP786449 PRK786449:PRL786449 QBG786449:QBH786449 QLC786449:QLD786449 QUY786449:QUZ786449 REU786449:REV786449 ROQ786449:ROR786449 RYM786449:RYN786449 SII786449:SIJ786449 SSE786449:SSF786449 TCA786449:TCB786449 TLW786449:TLX786449 TVS786449:TVT786449 UFO786449:UFP786449 UPK786449:UPL786449 UZG786449:UZH786449 VJC786449:VJD786449 VSY786449:VSZ786449 WCU786449:WCV786449 WMQ786449:WMR786449 WWM786449:WWN786449 AE851985:AF851985 KA851985:KB851985 TW851985:TX851985 ADS851985:ADT851985 ANO851985:ANP851985 AXK851985:AXL851985 BHG851985:BHH851985 BRC851985:BRD851985 CAY851985:CAZ851985 CKU851985:CKV851985 CUQ851985:CUR851985 DEM851985:DEN851985 DOI851985:DOJ851985 DYE851985:DYF851985 EIA851985:EIB851985 ERW851985:ERX851985 FBS851985:FBT851985 FLO851985:FLP851985 FVK851985:FVL851985 GFG851985:GFH851985 GPC851985:GPD851985 GYY851985:GYZ851985 HIU851985:HIV851985 HSQ851985:HSR851985 ICM851985:ICN851985 IMI851985:IMJ851985 IWE851985:IWF851985 JGA851985:JGB851985 JPW851985:JPX851985 JZS851985:JZT851985 KJO851985:KJP851985 KTK851985:KTL851985 LDG851985:LDH851985 LNC851985:LND851985 LWY851985:LWZ851985 MGU851985:MGV851985 MQQ851985:MQR851985 NAM851985:NAN851985 NKI851985:NKJ851985 NUE851985:NUF851985 OEA851985:OEB851985 ONW851985:ONX851985 OXS851985:OXT851985 PHO851985:PHP851985 PRK851985:PRL851985 QBG851985:QBH851985 QLC851985:QLD851985 QUY851985:QUZ851985 REU851985:REV851985 ROQ851985:ROR851985 RYM851985:RYN851985 SII851985:SIJ851985 SSE851985:SSF851985 TCA851985:TCB851985 TLW851985:TLX851985 TVS851985:TVT851985 UFO851985:UFP851985 UPK851985:UPL851985 UZG851985:UZH851985 VJC851985:VJD851985 VSY851985:VSZ851985 WCU851985:WCV851985 WMQ851985:WMR851985 WWM851985:WWN851985 AE917521:AF917521 KA917521:KB917521 TW917521:TX917521 ADS917521:ADT917521 ANO917521:ANP917521 AXK917521:AXL917521 BHG917521:BHH917521 BRC917521:BRD917521 CAY917521:CAZ917521 CKU917521:CKV917521 CUQ917521:CUR917521 DEM917521:DEN917521 DOI917521:DOJ917521 DYE917521:DYF917521 EIA917521:EIB917521 ERW917521:ERX917521 FBS917521:FBT917521 FLO917521:FLP917521 FVK917521:FVL917521 GFG917521:GFH917521 GPC917521:GPD917521 GYY917521:GYZ917521 HIU917521:HIV917521 HSQ917521:HSR917521 ICM917521:ICN917521 IMI917521:IMJ917521 IWE917521:IWF917521 JGA917521:JGB917521 JPW917521:JPX917521 JZS917521:JZT917521 KJO917521:KJP917521 KTK917521:KTL917521 LDG917521:LDH917521 LNC917521:LND917521 LWY917521:LWZ917521 MGU917521:MGV917521 MQQ917521:MQR917521 NAM917521:NAN917521 NKI917521:NKJ917521 NUE917521:NUF917521 OEA917521:OEB917521 ONW917521:ONX917521 OXS917521:OXT917521 PHO917521:PHP917521 PRK917521:PRL917521 QBG917521:QBH917521 QLC917521:QLD917521 QUY917521:QUZ917521 REU917521:REV917521 ROQ917521:ROR917521 RYM917521:RYN917521 SII917521:SIJ917521 SSE917521:SSF917521 TCA917521:TCB917521 TLW917521:TLX917521 TVS917521:TVT917521 UFO917521:UFP917521 UPK917521:UPL917521 UZG917521:UZH917521 VJC917521:VJD917521 VSY917521:VSZ917521 WCU917521:WCV917521 WMQ917521:WMR917521 WWM917521:WWN917521 AE983057:AF983057 KA983057:KB983057 TW983057:TX983057 ADS983057:ADT983057 ANO983057:ANP983057 AXK983057:AXL983057 BHG983057:BHH983057 BRC983057:BRD983057 CAY983057:CAZ983057 CKU983057:CKV983057 CUQ983057:CUR983057 DEM983057:DEN983057 DOI983057:DOJ983057 DYE983057:DYF983057 EIA983057:EIB983057 ERW983057:ERX983057 FBS983057:FBT983057 FLO983057:FLP983057 FVK983057:FVL983057 GFG983057:GFH983057 GPC983057:GPD983057 GYY983057:GYZ983057 HIU983057:HIV983057 HSQ983057:HSR983057 ICM983057:ICN983057 IMI983057:IMJ983057 IWE983057:IWF983057 JGA983057:JGB983057 JPW983057:JPX983057 JZS983057:JZT983057 KJO983057:KJP983057 KTK983057:KTL983057 LDG983057:LDH983057 LNC983057:LND983057 LWY983057:LWZ983057 MGU983057:MGV983057 MQQ983057:MQR983057 NAM983057:NAN983057 NKI983057:NKJ983057 NUE983057:NUF983057 OEA983057:OEB983057 ONW983057:ONX983057 OXS983057:OXT983057 PHO983057:PHP983057 PRK983057:PRL983057 QBG983057:QBH983057 QLC983057:QLD983057 QUY983057:QUZ983057 REU983057:REV983057 ROQ983057:ROR983057 RYM983057:RYN983057 SII983057:SIJ983057 SSE983057:SSF983057 TCA983057:TCB983057 TLW983057:TLX983057 TVS983057:TVT983057 UFO983057:UFP983057 UPK983057:UPL983057 UZG983057:UZH983057 VJC983057:VJD983057 VSY983057:VSZ983057 WCU983057:WCV983057 WMQ983057:WMR983057 WWM983057:WWN983057" xr:uid="{3732B2D0-6539-48B2-9586-742EDDE3A129}">
      <formula1>0</formula1>
      <formula2>100</formula2>
    </dataValidation>
    <dataValidation type="whole" operator="greaterThanOrEqual" allowBlank="1" showInputMessage="1" showErrorMessage="1" errorTitle="Invalid Number of Parts" error="The number of parts must be a number." sqref="X17:Z17 JT17:JV17 TP17:TR17 ADL17:ADN17 ANH17:ANJ17 AXD17:AXF17 BGZ17:BHB17 BQV17:BQX17 CAR17:CAT17 CKN17:CKP17 CUJ17:CUL17 DEF17:DEH17 DOB17:DOD17 DXX17:DXZ17 EHT17:EHV17 ERP17:ERR17 FBL17:FBN17 FLH17:FLJ17 FVD17:FVF17 GEZ17:GFB17 GOV17:GOX17 GYR17:GYT17 HIN17:HIP17 HSJ17:HSL17 ICF17:ICH17 IMB17:IMD17 IVX17:IVZ17 JFT17:JFV17 JPP17:JPR17 JZL17:JZN17 KJH17:KJJ17 KTD17:KTF17 LCZ17:LDB17 LMV17:LMX17 LWR17:LWT17 MGN17:MGP17 MQJ17:MQL17 NAF17:NAH17 NKB17:NKD17 NTX17:NTZ17 ODT17:ODV17 ONP17:ONR17 OXL17:OXN17 PHH17:PHJ17 PRD17:PRF17 QAZ17:QBB17 QKV17:QKX17 QUR17:QUT17 REN17:REP17 ROJ17:ROL17 RYF17:RYH17 SIB17:SID17 SRX17:SRZ17 TBT17:TBV17 TLP17:TLR17 TVL17:TVN17 UFH17:UFJ17 UPD17:UPF17 UYZ17:UZB17 VIV17:VIX17 VSR17:VST17 WCN17:WCP17 WMJ17:WML17 WWF17:WWH17 X65553:Z65553 JT65553:JV65553 TP65553:TR65553 ADL65553:ADN65553 ANH65553:ANJ65553 AXD65553:AXF65553 BGZ65553:BHB65553 BQV65553:BQX65553 CAR65553:CAT65553 CKN65553:CKP65553 CUJ65553:CUL65553 DEF65553:DEH65553 DOB65553:DOD65553 DXX65553:DXZ65553 EHT65553:EHV65553 ERP65553:ERR65553 FBL65553:FBN65553 FLH65553:FLJ65553 FVD65553:FVF65553 GEZ65553:GFB65553 GOV65553:GOX65553 GYR65553:GYT65553 HIN65553:HIP65553 HSJ65553:HSL65553 ICF65553:ICH65553 IMB65553:IMD65553 IVX65553:IVZ65553 JFT65553:JFV65553 JPP65553:JPR65553 JZL65553:JZN65553 KJH65553:KJJ65553 KTD65553:KTF65553 LCZ65553:LDB65553 LMV65553:LMX65553 LWR65553:LWT65553 MGN65553:MGP65553 MQJ65553:MQL65553 NAF65553:NAH65553 NKB65553:NKD65553 NTX65553:NTZ65553 ODT65553:ODV65553 ONP65553:ONR65553 OXL65553:OXN65553 PHH65553:PHJ65553 PRD65553:PRF65553 QAZ65553:QBB65553 QKV65553:QKX65553 QUR65553:QUT65553 REN65553:REP65553 ROJ65553:ROL65553 RYF65553:RYH65553 SIB65553:SID65553 SRX65553:SRZ65553 TBT65553:TBV65553 TLP65553:TLR65553 TVL65553:TVN65553 UFH65553:UFJ65553 UPD65553:UPF65553 UYZ65553:UZB65553 VIV65553:VIX65553 VSR65553:VST65553 WCN65553:WCP65553 WMJ65553:WML65553 WWF65553:WWH65553 X131089:Z131089 JT131089:JV131089 TP131089:TR131089 ADL131089:ADN131089 ANH131089:ANJ131089 AXD131089:AXF131089 BGZ131089:BHB131089 BQV131089:BQX131089 CAR131089:CAT131089 CKN131089:CKP131089 CUJ131089:CUL131089 DEF131089:DEH131089 DOB131089:DOD131089 DXX131089:DXZ131089 EHT131089:EHV131089 ERP131089:ERR131089 FBL131089:FBN131089 FLH131089:FLJ131089 FVD131089:FVF131089 GEZ131089:GFB131089 GOV131089:GOX131089 GYR131089:GYT131089 HIN131089:HIP131089 HSJ131089:HSL131089 ICF131089:ICH131089 IMB131089:IMD131089 IVX131089:IVZ131089 JFT131089:JFV131089 JPP131089:JPR131089 JZL131089:JZN131089 KJH131089:KJJ131089 KTD131089:KTF131089 LCZ131089:LDB131089 LMV131089:LMX131089 LWR131089:LWT131089 MGN131089:MGP131089 MQJ131089:MQL131089 NAF131089:NAH131089 NKB131089:NKD131089 NTX131089:NTZ131089 ODT131089:ODV131089 ONP131089:ONR131089 OXL131089:OXN131089 PHH131089:PHJ131089 PRD131089:PRF131089 QAZ131089:QBB131089 QKV131089:QKX131089 QUR131089:QUT131089 REN131089:REP131089 ROJ131089:ROL131089 RYF131089:RYH131089 SIB131089:SID131089 SRX131089:SRZ131089 TBT131089:TBV131089 TLP131089:TLR131089 TVL131089:TVN131089 UFH131089:UFJ131089 UPD131089:UPF131089 UYZ131089:UZB131089 VIV131089:VIX131089 VSR131089:VST131089 WCN131089:WCP131089 WMJ131089:WML131089 WWF131089:WWH131089 X196625:Z196625 JT196625:JV196625 TP196625:TR196625 ADL196625:ADN196625 ANH196625:ANJ196625 AXD196625:AXF196625 BGZ196625:BHB196625 BQV196625:BQX196625 CAR196625:CAT196625 CKN196625:CKP196625 CUJ196625:CUL196625 DEF196625:DEH196625 DOB196625:DOD196625 DXX196625:DXZ196625 EHT196625:EHV196625 ERP196625:ERR196625 FBL196625:FBN196625 FLH196625:FLJ196625 FVD196625:FVF196625 GEZ196625:GFB196625 GOV196625:GOX196625 GYR196625:GYT196625 HIN196625:HIP196625 HSJ196625:HSL196625 ICF196625:ICH196625 IMB196625:IMD196625 IVX196625:IVZ196625 JFT196625:JFV196625 JPP196625:JPR196625 JZL196625:JZN196625 KJH196625:KJJ196625 KTD196625:KTF196625 LCZ196625:LDB196625 LMV196625:LMX196625 LWR196625:LWT196625 MGN196625:MGP196625 MQJ196625:MQL196625 NAF196625:NAH196625 NKB196625:NKD196625 NTX196625:NTZ196625 ODT196625:ODV196625 ONP196625:ONR196625 OXL196625:OXN196625 PHH196625:PHJ196625 PRD196625:PRF196625 QAZ196625:QBB196625 QKV196625:QKX196625 QUR196625:QUT196625 REN196625:REP196625 ROJ196625:ROL196625 RYF196625:RYH196625 SIB196625:SID196625 SRX196625:SRZ196625 TBT196625:TBV196625 TLP196625:TLR196625 TVL196625:TVN196625 UFH196625:UFJ196625 UPD196625:UPF196625 UYZ196625:UZB196625 VIV196625:VIX196625 VSR196625:VST196625 WCN196625:WCP196625 WMJ196625:WML196625 WWF196625:WWH196625 X262161:Z262161 JT262161:JV262161 TP262161:TR262161 ADL262161:ADN262161 ANH262161:ANJ262161 AXD262161:AXF262161 BGZ262161:BHB262161 BQV262161:BQX262161 CAR262161:CAT262161 CKN262161:CKP262161 CUJ262161:CUL262161 DEF262161:DEH262161 DOB262161:DOD262161 DXX262161:DXZ262161 EHT262161:EHV262161 ERP262161:ERR262161 FBL262161:FBN262161 FLH262161:FLJ262161 FVD262161:FVF262161 GEZ262161:GFB262161 GOV262161:GOX262161 GYR262161:GYT262161 HIN262161:HIP262161 HSJ262161:HSL262161 ICF262161:ICH262161 IMB262161:IMD262161 IVX262161:IVZ262161 JFT262161:JFV262161 JPP262161:JPR262161 JZL262161:JZN262161 KJH262161:KJJ262161 KTD262161:KTF262161 LCZ262161:LDB262161 LMV262161:LMX262161 LWR262161:LWT262161 MGN262161:MGP262161 MQJ262161:MQL262161 NAF262161:NAH262161 NKB262161:NKD262161 NTX262161:NTZ262161 ODT262161:ODV262161 ONP262161:ONR262161 OXL262161:OXN262161 PHH262161:PHJ262161 PRD262161:PRF262161 QAZ262161:QBB262161 QKV262161:QKX262161 QUR262161:QUT262161 REN262161:REP262161 ROJ262161:ROL262161 RYF262161:RYH262161 SIB262161:SID262161 SRX262161:SRZ262161 TBT262161:TBV262161 TLP262161:TLR262161 TVL262161:TVN262161 UFH262161:UFJ262161 UPD262161:UPF262161 UYZ262161:UZB262161 VIV262161:VIX262161 VSR262161:VST262161 WCN262161:WCP262161 WMJ262161:WML262161 WWF262161:WWH262161 X327697:Z327697 JT327697:JV327697 TP327697:TR327697 ADL327697:ADN327697 ANH327697:ANJ327697 AXD327697:AXF327697 BGZ327697:BHB327697 BQV327697:BQX327697 CAR327697:CAT327697 CKN327697:CKP327697 CUJ327697:CUL327697 DEF327697:DEH327697 DOB327697:DOD327697 DXX327697:DXZ327697 EHT327697:EHV327697 ERP327697:ERR327697 FBL327697:FBN327697 FLH327697:FLJ327697 FVD327697:FVF327697 GEZ327697:GFB327697 GOV327697:GOX327697 GYR327697:GYT327697 HIN327697:HIP327697 HSJ327697:HSL327697 ICF327697:ICH327697 IMB327697:IMD327697 IVX327697:IVZ327697 JFT327697:JFV327697 JPP327697:JPR327697 JZL327697:JZN327697 KJH327697:KJJ327697 KTD327697:KTF327697 LCZ327697:LDB327697 LMV327697:LMX327697 LWR327697:LWT327697 MGN327697:MGP327697 MQJ327697:MQL327697 NAF327697:NAH327697 NKB327697:NKD327697 NTX327697:NTZ327697 ODT327697:ODV327697 ONP327697:ONR327697 OXL327697:OXN327697 PHH327697:PHJ327697 PRD327697:PRF327697 QAZ327697:QBB327697 QKV327697:QKX327697 QUR327697:QUT327697 REN327697:REP327697 ROJ327697:ROL327697 RYF327697:RYH327697 SIB327697:SID327697 SRX327697:SRZ327697 TBT327697:TBV327697 TLP327697:TLR327697 TVL327697:TVN327697 UFH327697:UFJ327697 UPD327697:UPF327697 UYZ327697:UZB327697 VIV327697:VIX327697 VSR327697:VST327697 WCN327697:WCP327697 WMJ327697:WML327697 WWF327697:WWH327697 X393233:Z393233 JT393233:JV393233 TP393233:TR393233 ADL393233:ADN393233 ANH393233:ANJ393233 AXD393233:AXF393233 BGZ393233:BHB393233 BQV393233:BQX393233 CAR393233:CAT393233 CKN393233:CKP393233 CUJ393233:CUL393233 DEF393233:DEH393233 DOB393233:DOD393233 DXX393233:DXZ393233 EHT393233:EHV393233 ERP393233:ERR393233 FBL393233:FBN393233 FLH393233:FLJ393233 FVD393233:FVF393233 GEZ393233:GFB393233 GOV393233:GOX393233 GYR393233:GYT393233 HIN393233:HIP393233 HSJ393233:HSL393233 ICF393233:ICH393233 IMB393233:IMD393233 IVX393233:IVZ393233 JFT393233:JFV393233 JPP393233:JPR393233 JZL393233:JZN393233 KJH393233:KJJ393233 KTD393233:KTF393233 LCZ393233:LDB393233 LMV393233:LMX393233 LWR393233:LWT393233 MGN393233:MGP393233 MQJ393233:MQL393233 NAF393233:NAH393233 NKB393233:NKD393233 NTX393233:NTZ393233 ODT393233:ODV393233 ONP393233:ONR393233 OXL393233:OXN393233 PHH393233:PHJ393233 PRD393233:PRF393233 QAZ393233:QBB393233 QKV393233:QKX393233 QUR393233:QUT393233 REN393233:REP393233 ROJ393233:ROL393233 RYF393233:RYH393233 SIB393233:SID393233 SRX393233:SRZ393233 TBT393233:TBV393233 TLP393233:TLR393233 TVL393233:TVN393233 UFH393233:UFJ393233 UPD393233:UPF393233 UYZ393233:UZB393233 VIV393233:VIX393233 VSR393233:VST393233 WCN393233:WCP393233 WMJ393233:WML393233 WWF393233:WWH393233 X458769:Z458769 JT458769:JV458769 TP458769:TR458769 ADL458769:ADN458769 ANH458769:ANJ458769 AXD458769:AXF458769 BGZ458769:BHB458769 BQV458769:BQX458769 CAR458769:CAT458769 CKN458769:CKP458769 CUJ458769:CUL458769 DEF458769:DEH458769 DOB458769:DOD458769 DXX458769:DXZ458769 EHT458769:EHV458769 ERP458769:ERR458769 FBL458769:FBN458769 FLH458769:FLJ458769 FVD458769:FVF458769 GEZ458769:GFB458769 GOV458769:GOX458769 GYR458769:GYT458769 HIN458769:HIP458769 HSJ458769:HSL458769 ICF458769:ICH458769 IMB458769:IMD458769 IVX458769:IVZ458769 JFT458769:JFV458769 JPP458769:JPR458769 JZL458769:JZN458769 KJH458769:KJJ458769 KTD458769:KTF458769 LCZ458769:LDB458769 LMV458769:LMX458769 LWR458769:LWT458769 MGN458769:MGP458769 MQJ458769:MQL458769 NAF458769:NAH458769 NKB458769:NKD458769 NTX458769:NTZ458769 ODT458769:ODV458769 ONP458769:ONR458769 OXL458769:OXN458769 PHH458769:PHJ458769 PRD458769:PRF458769 QAZ458769:QBB458769 QKV458769:QKX458769 QUR458769:QUT458769 REN458769:REP458769 ROJ458769:ROL458769 RYF458769:RYH458769 SIB458769:SID458769 SRX458769:SRZ458769 TBT458769:TBV458769 TLP458769:TLR458769 TVL458769:TVN458769 UFH458769:UFJ458769 UPD458769:UPF458769 UYZ458769:UZB458769 VIV458769:VIX458769 VSR458769:VST458769 WCN458769:WCP458769 WMJ458769:WML458769 WWF458769:WWH458769 X524305:Z524305 JT524305:JV524305 TP524305:TR524305 ADL524305:ADN524305 ANH524305:ANJ524305 AXD524305:AXF524305 BGZ524305:BHB524305 BQV524305:BQX524305 CAR524305:CAT524305 CKN524305:CKP524305 CUJ524305:CUL524305 DEF524305:DEH524305 DOB524305:DOD524305 DXX524305:DXZ524305 EHT524305:EHV524305 ERP524305:ERR524305 FBL524305:FBN524305 FLH524305:FLJ524305 FVD524305:FVF524305 GEZ524305:GFB524305 GOV524305:GOX524305 GYR524305:GYT524305 HIN524305:HIP524305 HSJ524305:HSL524305 ICF524305:ICH524305 IMB524305:IMD524305 IVX524305:IVZ524305 JFT524305:JFV524305 JPP524305:JPR524305 JZL524305:JZN524305 KJH524305:KJJ524305 KTD524305:KTF524305 LCZ524305:LDB524305 LMV524305:LMX524305 LWR524305:LWT524305 MGN524305:MGP524305 MQJ524305:MQL524305 NAF524305:NAH524305 NKB524305:NKD524305 NTX524305:NTZ524305 ODT524305:ODV524305 ONP524305:ONR524305 OXL524305:OXN524305 PHH524305:PHJ524305 PRD524305:PRF524305 QAZ524305:QBB524305 QKV524305:QKX524305 QUR524305:QUT524305 REN524305:REP524305 ROJ524305:ROL524305 RYF524305:RYH524305 SIB524305:SID524305 SRX524305:SRZ524305 TBT524305:TBV524305 TLP524305:TLR524305 TVL524305:TVN524305 UFH524305:UFJ524305 UPD524305:UPF524305 UYZ524305:UZB524305 VIV524305:VIX524305 VSR524305:VST524305 WCN524305:WCP524305 WMJ524305:WML524305 WWF524305:WWH524305 X589841:Z589841 JT589841:JV589841 TP589841:TR589841 ADL589841:ADN589841 ANH589841:ANJ589841 AXD589841:AXF589841 BGZ589841:BHB589841 BQV589841:BQX589841 CAR589841:CAT589841 CKN589841:CKP589841 CUJ589841:CUL589841 DEF589841:DEH589841 DOB589841:DOD589841 DXX589841:DXZ589841 EHT589841:EHV589841 ERP589841:ERR589841 FBL589841:FBN589841 FLH589841:FLJ589841 FVD589841:FVF589841 GEZ589841:GFB589841 GOV589841:GOX589841 GYR589841:GYT589841 HIN589841:HIP589841 HSJ589841:HSL589841 ICF589841:ICH589841 IMB589841:IMD589841 IVX589841:IVZ589841 JFT589841:JFV589841 JPP589841:JPR589841 JZL589841:JZN589841 KJH589841:KJJ589841 KTD589841:KTF589841 LCZ589841:LDB589841 LMV589841:LMX589841 LWR589841:LWT589841 MGN589841:MGP589841 MQJ589841:MQL589841 NAF589841:NAH589841 NKB589841:NKD589841 NTX589841:NTZ589841 ODT589841:ODV589841 ONP589841:ONR589841 OXL589841:OXN589841 PHH589841:PHJ589841 PRD589841:PRF589841 QAZ589841:QBB589841 QKV589841:QKX589841 QUR589841:QUT589841 REN589841:REP589841 ROJ589841:ROL589841 RYF589841:RYH589841 SIB589841:SID589841 SRX589841:SRZ589841 TBT589841:TBV589841 TLP589841:TLR589841 TVL589841:TVN589841 UFH589841:UFJ589841 UPD589841:UPF589841 UYZ589841:UZB589841 VIV589841:VIX589841 VSR589841:VST589841 WCN589841:WCP589841 WMJ589841:WML589841 WWF589841:WWH589841 X655377:Z655377 JT655377:JV655377 TP655377:TR655377 ADL655377:ADN655377 ANH655377:ANJ655377 AXD655377:AXF655377 BGZ655377:BHB655377 BQV655377:BQX655377 CAR655377:CAT655377 CKN655377:CKP655377 CUJ655377:CUL655377 DEF655377:DEH655377 DOB655377:DOD655377 DXX655377:DXZ655377 EHT655377:EHV655377 ERP655377:ERR655377 FBL655377:FBN655377 FLH655377:FLJ655377 FVD655377:FVF655377 GEZ655377:GFB655377 GOV655377:GOX655377 GYR655377:GYT655377 HIN655377:HIP655377 HSJ655377:HSL655377 ICF655377:ICH655377 IMB655377:IMD655377 IVX655377:IVZ655377 JFT655377:JFV655377 JPP655377:JPR655377 JZL655377:JZN655377 KJH655377:KJJ655377 KTD655377:KTF655377 LCZ655377:LDB655377 LMV655377:LMX655377 LWR655377:LWT655377 MGN655377:MGP655377 MQJ655377:MQL655377 NAF655377:NAH655377 NKB655377:NKD655377 NTX655377:NTZ655377 ODT655377:ODV655377 ONP655377:ONR655377 OXL655377:OXN655377 PHH655377:PHJ655377 PRD655377:PRF655377 QAZ655377:QBB655377 QKV655377:QKX655377 QUR655377:QUT655377 REN655377:REP655377 ROJ655377:ROL655377 RYF655377:RYH655377 SIB655377:SID655377 SRX655377:SRZ655377 TBT655377:TBV655377 TLP655377:TLR655377 TVL655377:TVN655377 UFH655377:UFJ655377 UPD655377:UPF655377 UYZ655377:UZB655377 VIV655377:VIX655377 VSR655377:VST655377 WCN655377:WCP655377 WMJ655377:WML655377 WWF655377:WWH655377 X720913:Z720913 JT720913:JV720913 TP720913:TR720913 ADL720913:ADN720913 ANH720913:ANJ720913 AXD720913:AXF720913 BGZ720913:BHB720913 BQV720913:BQX720913 CAR720913:CAT720913 CKN720913:CKP720913 CUJ720913:CUL720913 DEF720913:DEH720913 DOB720913:DOD720913 DXX720913:DXZ720913 EHT720913:EHV720913 ERP720913:ERR720913 FBL720913:FBN720913 FLH720913:FLJ720913 FVD720913:FVF720913 GEZ720913:GFB720913 GOV720913:GOX720913 GYR720913:GYT720913 HIN720913:HIP720913 HSJ720913:HSL720913 ICF720913:ICH720913 IMB720913:IMD720913 IVX720913:IVZ720913 JFT720913:JFV720913 JPP720913:JPR720913 JZL720913:JZN720913 KJH720913:KJJ720913 KTD720913:KTF720913 LCZ720913:LDB720913 LMV720913:LMX720913 LWR720913:LWT720913 MGN720913:MGP720913 MQJ720913:MQL720913 NAF720913:NAH720913 NKB720913:NKD720913 NTX720913:NTZ720913 ODT720913:ODV720913 ONP720913:ONR720913 OXL720913:OXN720913 PHH720913:PHJ720913 PRD720913:PRF720913 QAZ720913:QBB720913 QKV720913:QKX720913 QUR720913:QUT720913 REN720913:REP720913 ROJ720913:ROL720913 RYF720913:RYH720913 SIB720913:SID720913 SRX720913:SRZ720913 TBT720913:TBV720913 TLP720913:TLR720913 TVL720913:TVN720913 UFH720913:UFJ720913 UPD720913:UPF720913 UYZ720913:UZB720913 VIV720913:VIX720913 VSR720913:VST720913 WCN720913:WCP720913 WMJ720913:WML720913 WWF720913:WWH720913 X786449:Z786449 JT786449:JV786449 TP786449:TR786449 ADL786449:ADN786449 ANH786449:ANJ786449 AXD786449:AXF786449 BGZ786449:BHB786449 BQV786449:BQX786449 CAR786449:CAT786449 CKN786449:CKP786449 CUJ786449:CUL786449 DEF786449:DEH786449 DOB786449:DOD786449 DXX786449:DXZ786449 EHT786449:EHV786449 ERP786449:ERR786449 FBL786449:FBN786449 FLH786449:FLJ786449 FVD786449:FVF786449 GEZ786449:GFB786449 GOV786449:GOX786449 GYR786449:GYT786449 HIN786449:HIP786449 HSJ786449:HSL786449 ICF786449:ICH786449 IMB786449:IMD786449 IVX786449:IVZ786449 JFT786449:JFV786449 JPP786449:JPR786449 JZL786449:JZN786449 KJH786449:KJJ786449 KTD786449:KTF786449 LCZ786449:LDB786449 LMV786449:LMX786449 LWR786449:LWT786449 MGN786449:MGP786449 MQJ786449:MQL786449 NAF786449:NAH786449 NKB786449:NKD786449 NTX786449:NTZ786449 ODT786449:ODV786449 ONP786449:ONR786449 OXL786449:OXN786449 PHH786449:PHJ786449 PRD786449:PRF786449 QAZ786449:QBB786449 QKV786449:QKX786449 QUR786449:QUT786449 REN786449:REP786449 ROJ786449:ROL786449 RYF786449:RYH786449 SIB786449:SID786449 SRX786449:SRZ786449 TBT786449:TBV786449 TLP786449:TLR786449 TVL786449:TVN786449 UFH786449:UFJ786449 UPD786449:UPF786449 UYZ786449:UZB786449 VIV786449:VIX786449 VSR786449:VST786449 WCN786449:WCP786449 WMJ786449:WML786449 WWF786449:WWH786449 X851985:Z851985 JT851985:JV851985 TP851985:TR851985 ADL851985:ADN851985 ANH851985:ANJ851985 AXD851985:AXF851985 BGZ851985:BHB851985 BQV851985:BQX851985 CAR851985:CAT851985 CKN851985:CKP851985 CUJ851985:CUL851985 DEF851985:DEH851985 DOB851985:DOD851985 DXX851985:DXZ851985 EHT851985:EHV851985 ERP851985:ERR851985 FBL851985:FBN851985 FLH851985:FLJ851985 FVD851985:FVF851985 GEZ851985:GFB851985 GOV851985:GOX851985 GYR851985:GYT851985 HIN851985:HIP851985 HSJ851985:HSL851985 ICF851985:ICH851985 IMB851985:IMD851985 IVX851985:IVZ851985 JFT851985:JFV851985 JPP851985:JPR851985 JZL851985:JZN851985 KJH851985:KJJ851985 KTD851985:KTF851985 LCZ851985:LDB851985 LMV851985:LMX851985 LWR851985:LWT851985 MGN851985:MGP851985 MQJ851985:MQL851985 NAF851985:NAH851985 NKB851985:NKD851985 NTX851985:NTZ851985 ODT851985:ODV851985 ONP851985:ONR851985 OXL851985:OXN851985 PHH851985:PHJ851985 PRD851985:PRF851985 QAZ851985:QBB851985 QKV851985:QKX851985 QUR851985:QUT851985 REN851985:REP851985 ROJ851985:ROL851985 RYF851985:RYH851985 SIB851985:SID851985 SRX851985:SRZ851985 TBT851985:TBV851985 TLP851985:TLR851985 TVL851985:TVN851985 UFH851985:UFJ851985 UPD851985:UPF851985 UYZ851985:UZB851985 VIV851985:VIX851985 VSR851985:VST851985 WCN851985:WCP851985 WMJ851985:WML851985 WWF851985:WWH851985 X917521:Z917521 JT917521:JV917521 TP917521:TR917521 ADL917521:ADN917521 ANH917521:ANJ917521 AXD917521:AXF917521 BGZ917521:BHB917521 BQV917521:BQX917521 CAR917521:CAT917521 CKN917521:CKP917521 CUJ917521:CUL917521 DEF917521:DEH917521 DOB917521:DOD917521 DXX917521:DXZ917521 EHT917521:EHV917521 ERP917521:ERR917521 FBL917521:FBN917521 FLH917521:FLJ917521 FVD917521:FVF917521 GEZ917521:GFB917521 GOV917521:GOX917521 GYR917521:GYT917521 HIN917521:HIP917521 HSJ917521:HSL917521 ICF917521:ICH917521 IMB917521:IMD917521 IVX917521:IVZ917521 JFT917521:JFV917521 JPP917521:JPR917521 JZL917521:JZN917521 KJH917521:KJJ917521 KTD917521:KTF917521 LCZ917521:LDB917521 LMV917521:LMX917521 LWR917521:LWT917521 MGN917521:MGP917521 MQJ917521:MQL917521 NAF917521:NAH917521 NKB917521:NKD917521 NTX917521:NTZ917521 ODT917521:ODV917521 ONP917521:ONR917521 OXL917521:OXN917521 PHH917521:PHJ917521 PRD917521:PRF917521 QAZ917521:QBB917521 QKV917521:QKX917521 QUR917521:QUT917521 REN917521:REP917521 ROJ917521:ROL917521 RYF917521:RYH917521 SIB917521:SID917521 SRX917521:SRZ917521 TBT917521:TBV917521 TLP917521:TLR917521 TVL917521:TVN917521 UFH917521:UFJ917521 UPD917521:UPF917521 UYZ917521:UZB917521 VIV917521:VIX917521 VSR917521:VST917521 WCN917521:WCP917521 WMJ917521:WML917521 WWF917521:WWH917521 X983057:Z983057 JT983057:JV983057 TP983057:TR983057 ADL983057:ADN983057 ANH983057:ANJ983057 AXD983057:AXF983057 BGZ983057:BHB983057 BQV983057:BQX983057 CAR983057:CAT983057 CKN983057:CKP983057 CUJ983057:CUL983057 DEF983057:DEH983057 DOB983057:DOD983057 DXX983057:DXZ983057 EHT983057:EHV983057 ERP983057:ERR983057 FBL983057:FBN983057 FLH983057:FLJ983057 FVD983057:FVF983057 GEZ983057:GFB983057 GOV983057:GOX983057 GYR983057:GYT983057 HIN983057:HIP983057 HSJ983057:HSL983057 ICF983057:ICH983057 IMB983057:IMD983057 IVX983057:IVZ983057 JFT983057:JFV983057 JPP983057:JPR983057 JZL983057:JZN983057 KJH983057:KJJ983057 KTD983057:KTF983057 LCZ983057:LDB983057 LMV983057:LMX983057 LWR983057:LWT983057 MGN983057:MGP983057 MQJ983057:MQL983057 NAF983057:NAH983057 NKB983057:NKD983057 NTX983057:NTZ983057 ODT983057:ODV983057 ONP983057:ONR983057 OXL983057:OXN983057 PHH983057:PHJ983057 PRD983057:PRF983057 QAZ983057:QBB983057 QKV983057:QKX983057 QUR983057:QUT983057 REN983057:REP983057 ROJ983057:ROL983057 RYF983057:RYH983057 SIB983057:SID983057 SRX983057:SRZ983057 TBT983057:TBV983057 TLP983057:TLR983057 TVL983057:TVN983057 UFH983057:UFJ983057 UPD983057:UPF983057 UYZ983057:UZB983057 VIV983057:VIX983057 VSR983057:VST983057 WCN983057:WCP983057 WMJ983057:WML983057 WWF983057:WWH983057" xr:uid="{84DC2C37-51AF-4D7B-AAA4-2B4A64B0CF72}">
      <formula1>0</formula1>
    </dataValidation>
    <dataValidation type="date" operator="greaterThanOrEqual" allowBlank="1" showInputMessage="1" showErrorMessage="1" errorTitle="Invalid Shipping End Date" error="The shipping end date must be after the shipping start date." sqref="AC21:AF21 JY21:KB21 TU21:TX21 ADQ21:ADT21 ANM21:ANP21 AXI21:AXL21 BHE21:BHH21 BRA21:BRD21 CAW21:CAZ21 CKS21:CKV21 CUO21:CUR21 DEK21:DEN21 DOG21:DOJ21 DYC21:DYF21 EHY21:EIB21 ERU21:ERX21 FBQ21:FBT21 FLM21:FLP21 FVI21:FVL21 GFE21:GFH21 GPA21:GPD21 GYW21:GYZ21 HIS21:HIV21 HSO21:HSR21 ICK21:ICN21 IMG21:IMJ21 IWC21:IWF21 JFY21:JGB21 JPU21:JPX21 JZQ21:JZT21 KJM21:KJP21 KTI21:KTL21 LDE21:LDH21 LNA21:LND21 LWW21:LWZ21 MGS21:MGV21 MQO21:MQR21 NAK21:NAN21 NKG21:NKJ21 NUC21:NUF21 ODY21:OEB21 ONU21:ONX21 OXQ21:OXT21 PHM21:PHP21 PRI21:PRL21 QBE21:QBH21 QLA21:QLD21 QUW21:QUZ21 RES21:REV21 ROO21:ROR21 RYK21:RYN21 SIG21:SIJ21 SSC21:SSF21 TBY21:TCB21 TLU21:TLX21 TVQ21:TVT21 UFM21:UFP21 UPI21:UPL21 UZE21:UZH21 VJA21:VJD21 VSW21:VSZ21 WCS21:WCV21 WMO21:WMR21 WWK21:WWN21 AC65557:AF65557 JY65557:KB65557 TU65557:TX65557 ADQ65557:ADT65557 ANM65557:ANP65557 AXI65557:AXL65557 BHE65557:BHH65557 BRA65557:BRD65557 CAW65557:CAZ65557 CKS65557:CKV65557 CUO65557:CUR65557 DEK65557:DEN65557 DOG65557:DOJ65557 DYC65557:DYF65557 EHY65557:EIB65557 ERU65557:ERX65557 FBQ65557:FBT65557 FLM65557:FLP65557 FVI65557:FVL65557 GFE65557:GFH65557 GPA65557:GPD65557 GYW65557:GYZ65557 HIS65557:HIV65557 HSO65557:HSR65557 ICK65557:ICN65557 IMG65557:IMJ65557 IWC65557:IWF65557 JFY65557:JGB65557 JPU65557:JPX65557 JZQ65557:JZT65557 KJM65557:KJP65557 KTI65557:KTL65557 LDE65557:LDH65557 LNA65557:LND65557 LWW65557:LWZ65557 MGS65557:MGV65557 MQO65557:MQR65557 NAK65557:NAN65557 NKG65557:NKJ65557 NUC65557:NUF65557 ODY65557:OEB65557 ONU65557:ONX65557 OXQ65557:OXT65557 PHM65557:PHP65557 PRI65557:PRL65557 QBE65557:QBH65557 QLA65557:QLD65557 QUW65557:QUZ65557 RES65557:REV65557 ROO65557:ROR65557 RYK65557:RYN65557 SIG65557:SIJ65557 SSC65557:SSF65557 TBY65557:TCB65557 TLU65557:TLX65557 TVQ65557:TVT65557 UFM65557:UFP65557 UPI65557:UPL65557 UZE65557:UZH65557 VJA65557:VJD65557 VSW65557:VSZ65557 WCS65557:WCV65557 WMO65557:WMR65557 WWK65557:WWN65557 AC131093:AF131093 JY131093:KB131093 TU131093:TX131093 ADQ131093:ADT131093 ANM131093:ANP131093 AXI131093:AXL131093 BHE131093:BHH131093 BRA131093:BRD131093 CAW131093:CAZ131093 CKS131093:CKV131093 CUO131093:CUR131093 DEK131093:DEN131093 DOG131093:DOJ131093 DYC131093:DYF131093 EHY131093:EIB131093 ERU131093:ERX131093 FBQ131093:FBT131093 FLM131093:FLP131093 FVI131093:FVL131093 GFE131093:GFH131093 GPA131093:GPD131093 GYW131093:GYZ131093 HIS131093:HIV131093 HSO131093:HSR131093 ICK131093:ICN131093 IMG131093:IMJ131093 IWC131093:IWF131093 JFY131093:JGB131093 JPU131093:JPX131093 JZQ131093:JZT131093 KJM131093:KJP131093 KTI131093:KTL131093 LDE131093:LDH131093 LNA131093:LND131093 LWW131093:LWZ131093 MGS131093:MGV131093 MQO131093:MQR131093 NAK131093:NAN131093 NKG131093:NKJ131093 NUC131093:NUF131093 ODY131093:OEB131093 ONU131093:ONX131093 OXQ131093:OXT131093 PHM131093:PHP131093 PRI131093:PRL131093 QBE131093:QBH131093 QLA131093:QLD131093 QUW131093:QUZ131093 RES131093:REV131093 ROO131093:ROR131093 RYK131093:RYN131093 SIG131093:SIJ131093 SSC131093:SSF131093 TBY131093:TCB131093 TLU131093:TLX131093 TVQ131093:TVT131093 UFM131093:UFP131093 UPI131093:UPL131093 UZE131093:UZH131093 VJA131093:VJD131093 VSW131093:VSZ131093 WCS131093:WCV131093 WMO131093:WMR131093 WWK131093:WWN131093 AC196629:AF196629 JY196629:KB196629 TU196629:TX196629 ADQ196629:ADT196629 ANM196629:ANP196629 AXI196629:AXL196629 BHE196629:BHH196629 BRA196629:BRD196629 CAW196629:CAZ196629 CKS196629:CKV196629 CUO196629:CUR196629 DEK196629:DEN196629 DOG196629:DOJ196629 DYC196629:DYF196629 EHY196629:EIB196629 ERU196629:ERX196629 FBQ196629:FBT196629 FLM196629:FLP196629 FVI196629:FVL196629 GFE196629:GFH196629 GPA196629:GPD196629 GYW196629:GYZ196629 HIS196629:HIV196629 HSO196629:HSR196629 ICK196629:ICN196629 IMG196629:IMJ196629 IWC196629:IWF196629 JFY196629:JGB196629 JPU196629:JPX196629 JZQ196629:JZT196629 KJM196629:KJP196629 KTI196629:KTL196629 LDE196629:LDH196629 LNA196629:LND196629 LWW196629:LWZ196629 MGS196629:MGV196629 MQO196629:MQR196629 NAK196629:NAN196629 NKG196629:NKJ196629 NUC196629:NUF196629 ODY196629:OEB196629 ONU196629:ONX196629 OXQ196629:OXT196629 PHM196629:PHP196629 PRI196629:PRL196629 QBE196629:QBH196629 QLA196629:QLD196629 QUW196629:QUZ196629 RES196629:REV196629 ROO196629:ROR196629 RYK196629:RYN196629 SIG196629:SIJ196629 SSC196629:SSF196629 TBY196629:TCB196629 TLU196629:TLX196629 TVQ196629:TVT196629 UFM196629:UFP196629 UPI196629:UPL196629 UZE196629:UZH196629 VJA196629:VJD196629 VSW196629:VSZ196629 WCS196629:WCV196629 WMO196629:WMR196629 WWK196629:WWN196629 AC262165:AF262165 JY262165:KB262165 TU262165:TX262165 ADQ262165:ADT262165 ANM262165:ANP262165 AXI262165:AXL262165 BHE262165:BHH262165 BRA262165:BRD262165 CAW262165:CAZ262165 CKS262165:CKV262165 CUO262165:CUR262165 DEK262165:DEN262165 DOG262165:DOJ262165 DYC262165:DYF262165 EHY262165:EIB262165 ERU262165:ERX262165 FBQ262165:FBT262165 FLM262165:FLP262165 FVI262165:FVL262165 GFE262165:GFH262165 GPA262165:GPD262165 GYW262165:GYZ262165 HIS262165:HIV262165 HSO262165:HSR262165 ICK262165:ICN262165 IMG262165:IMJ262165 IWC262165:IWF262165 JFY262165:JGB262165 JPU262165:JPX262165 JZQ262165:JZT262165 KJM262165:KJP262165 KTI262165:KTL262165 LDE262165:LDH262165 LNA262165:LND262165 LWW262165:LWZ262165 MGS262165:MGV262165 MQO262165:MQR262165 NAK262165:NAN262165 NKG262165:NKJ262165 NUC262165:NUF262165 ODY262165:OEB262165 ONU262165:ONX262165 OXQ262165:OXT262165 PHM262165:PHP262165 PRI262165:PRL262165 QBE262165:QBH262165 QLA262165:QLD262165 QUW262165:QUZ262165 RES262165:REV262165 ROO262165:ROR262165 RYK262165:RYN262165 SIG262165:SIJ262165 SSC262165:SSF262165 TBY262165:TCB262165 TLU262165:TLX262165 TVQ262165:TVT262165 UFM262165:UFP262165 UPI262165:UPL262165 UZE262165:UZH262165 VJA262165:VJD262165 VSW262165:VSZ262165 WCS262165:WCV262165 WMO262165:WMR262165 WWK262165:WWN262165 AC327701:AF327701 JY327701:KB327701 TU327701:TX327701 ADQ327701:ADT327701 ANM327701:ANP327701 AXI327701:AXL327701 BHE327701:BHH327701 BRA327701:BRD327701 CAW327701:CAZ327701 CKS327701:CKV327701 CUO327701:CUR327701 DEK327701:DEN327701 DOG327701:DOJ327701 DYC327701:DYF327701 EHY327701:EIB327701 ERU327701:ERX327701 FBQ327701:FBT327701 FLM327701:FLP327701 FVI327701:FVL327701 GFE327701:GFH327701 GPA327701:GPD327701 GYW327701:GYZ327701 HIS327701:HIV327701 HSO327701:HSR327701 ICK327701:ICN327701 IMG327701:IMJ327701 IWC327701:IWF327701 JFY327701:JGB327701 JPU327701:JPX327701 JZQ327701:JZT327701 KJM327701:KJP327701 KTI327701:KTL327701 LDE327701:LDH327701 LNA327701:LND327701 LWW327701:LWZ327701 MGS327701:MGV327701 MQO327701:MQR327701 NAK327701:NAN327701 NKG327701:NKJ327701 NUC327701:NUF327701 ODY327701:OEB327701 ONU327701:ONX327701 OXQ327701:OXT327701 PHM327701:PHP327701 PRI327701:PRL327701 QBE327701:QBH327701 QLA327701:QLD327701 QUW327701:QUZ327701 RES327701:REV327701 ROO327701:ROR327701 RYK327701:RYN327701 SIG327701:SIJ327701 SSC327701:SSF327701 TBY327701:TCB327701 TLU327701:TLX327701 TVQ327701:TVT327701 UFM327701:UFP327701 UPI327701:UPL327701 UZE327701:UZH327701 VJA327701:VJD327701 VSW327701:VSZ327701 WCS327701:WCV327701 WMO327701:WMR327701 WWK327701:WWN327701 AC393237:AF393237 JY393237:KB393237 TU393237:TX393237 ADQ393237:ADT393237 ANM393237:ANP393237 AXI393237:AXL393237 BHE393237:BHH393237 BRA393237:BRD393237 CAW393237:CAZ393237 CKS393237:CKV393237 CUO393237:CUR393237 DEK393237:DEN393237 DOG393237:DOJ393237 DYC393237:DYF393237 EHY393237:EIB393237 ERU393237:ERX393237 FBQ393237:FBT393237 FLM393237:FLP393237 FVI393237:FVL393237 GFE393237:GFH393237 GPA393237:GPD393237 GYW393237:GYZ393237 HIS393237:HIV393237 HSO393237:HSR393237 ICK393237:ICN393237 IMG393237:IMJ393237 IWC393237:IWF393237 JFY393237:JGB393237 JPU393237:JPX393237 JZQ393237:JZT393237 KJM393237:KJP393237 KTI393237:KTL393237 LDE393237:LDH393237 LNA393237:LND393237 LWW393237:LWZ393237 MGS393237:MGV393237 MQO393237:MQR393237 NAK393237:NAN393237 NKG393237:NKJ393237 NUC393237:NUF393237 ODY393237:OEB393237 ONU393237:ONX393237 OXQ393237:OXT393237 PHM393237:PHP393237 PRI393237:PRL393237 QBE393237:QBH393237 QLA393237:QLD393237 QUW393237:QUZ393237 RES393237:REV393237 ROO393237:ROR393237 RYK393237:RYN393237 SIG393237:SIJ393237 SSC393237:SSF393237 TBY393237:TCB393237 TLU393237:TLX393237 TVQ393237:TVT393237 UFM393237:UFP393237 UPI393237:UPL393237 UZE393237:UZH393237 VJA393237:VJD393237 VSW393237:VSZ393237 WCS393237:WCV393237 WMO393237:WMR393237 WWK393237:WWN393237 AC458773:AF458773 JY458773:KB458773 TU458773:TX458773 ADQ458773:ADT458773 ANM458773:ANP458773 AXI458773:AXL458773 BHE458773:BHH458773 BRA458773:BRD458773 CAW458773:CAZ458773 CKS458773:CKV458773 CUO458773:CUR458773 DEK458773:DEN458773 DOG458773:DOJ458773 DYC458773:DYF458773 EHY458773:EIB458773 ERU458773:ERX458773 FBQ458773:FBT458773 FLM458773:FLP458773 FVI458773:FVL458773 GFE458773:GFH458773 GPA458773:GPD458773 GYW458773:GYZ458773 HIS458773:HIV458773 HSO458773:HSR458773 ICK458773:ICN458773 IMG458773:IMJ458773 IWC458773:IWF458773 JFY458773:JGB458773 JPU458773:JPX458773 JZQ458773:JZT458773 KJM458773:KJP458773 KTI458773:KTL458773 LDE458773:LDH458773 LNA458773:LND458773 LWW458773:LWZ458773 MGS458773:MGV458773 MQO458773:MQR458773 NAK458773:NAN458773 NKG458773:NKJ458773 NUC458773:NUF458773 ODY458773:OEB458773 ONU458773:ONX458773 OXQ458773:OXT458773 PHM458773:PHP458773 PRI458773:PRL458773 QBE458773:QBH458773 QLA458773:QLD458773 QUW458773:QUZ458773 RES458773:REV458773 ROO458773:ROR458773 RYK458773:RYN458773 SIG458773:SIJ458773 SSC458773:SSF458773 TBY458773:TCB458773 TLU458773:TLX458773 TVQ458773:TVT458773 UFM458773:UFP458773 UPI458773:UPL458773 UZE458773:UZH458773 VJA458773:VJD458773 VSW458773:VSZ458773 WCS458773:WCV458773 WMO458773:WMR458773 WWK458773:WWN458773 AC524309:AF524309 JY524309:KB524309 TU524309:TX524309 ADQ524309:ADT524309 ANM524309:ANP524309 AXI524309:AXL524309 BHE524309:BHH524309 BRA524309:BRD524309 CAW524309:CAZ524309 CKS524309:CKV524309 CUO524309:CUR524309 DEK524309:DEN524309 DOG524309:DOJ524309 DYC524309:DYF524309 EHY524309:EIB524309 ERU524309:ERX524309 FBQ524309:FBT524309 FLM524309:FLP524309 FVI524309:FVL524309 GFE524309:GFH524309 GPA524309:GPD524309 GYW524309:GYZ524309 HIS524309:HIV524309 HSO524309:HSR524309 ICK524309:ICN524309 IMG524309:IMJ524309 IWC524309:IWF524309 JFY524309:JGB524309 JPU524309:JPX524309 JZQ524309:JZT524309 KJM524309:KJP524309 KTI524309:KTL524309 LDE524309:LDH524309 LNA524309:LND524309 LWW524309:LWZ524309 MGS524309:MGV524309 MQO524309:MQR524309 NAK524309:NAN524309 NKG524309:NKJ524309 NUC524309:NUF524309 ODY524309:OEB524309 ONU524309:ONX524309 OXQ524309:OXT524309 PHM524309:PHP524309 PRI524309:PRL524309 QBE524309:QBH524309 QLA524309:QLD524309 QUW524309:QUZ524309 RES524309:REV524309 ROO524309:ROR524309 RYK524309:RYN524309 SIG524309:SIJ524309 SSC524309:SSF524309 TBY524309:TCB524309 TLU524309:TLX524309 TVQ524309:TVT524309 UFM524309:UFP524309 UPI524309:UPL524309 UZE524309:UZH524309 VJA524309:VJD524309 VSW524309:VSZ524309 WCS524309:WCV524309 WMO524309:WMR524309 WWK524309:WWN524309 AC589845:AF589845 JY589845:KB589845 TU589845:TX589845 ADQ589845:ADT589845 ANM589845:ANP589845 AXI589845:AXL589845 BHE589845:BHH589845 BRA589845:BRD589845 CAW589845:CAZ589845 CKS589845:CKV589845 CUO589845:CUR589845 DEK589845:DEN589845 DOG589845:DOJ589845 DYC589845:DYF589845 EHY589845:EIB589845 ERU589845:ERX589845 FBQ589845:FBT589845 FLM589845:FLP589845 FVI589845:FVL589845 GFE589845:GFH589845 GPA589845:GPD589845 GYW589845:GYZ589845 HIS589845:HIV589845 HSO589845:HSR589845 ICK589845:ICN589845 IMG589845:IMJ589845 IWC589845:IWF589845 JFY589845:JGB589845 JPU589845:JPX589845 JZQ589845:JZT589845 KJM589845:KJP589845 KTI589845:KTL589845 LDE589845:LDH589845 LNA589845:LND589845 LWW589845:LWZ589845 MGS589845:MGV589845 MQO589845:MQR589845 NAK589845:NAN589845 NKG589845:NKJ589845 NUC589845:NUF589845 ODY589845:OEB589845 ONU589845:ONX589845 OXQ589845:OXT589845 PHM589845:PHP589845 PRI589845:PRL589845 QBE589845:QBH589845 QLA589845:QLD589845 QUW589845:QUZ589845 RES589845:REV589845 ROO589845:ROR589845 RYK589845:RYN589845 SIG589845:SIJ589845 SSC589845:SSF589845 TBY589845:TCB589845 TLU589845:TLX589845 TVQ589845:TVT589845 UFM589845:UFP589845 UPI589845:UPL589845 UZE589845:UZH589845 VJA589845:VJD589845 VSW589845:VSZ589845 WCS589845:WCV589845 WMO589845:WMR589845 WWK589845:WWN589845 AC655381:AF655381 JY655381:KB655381 TU655381:TX655381 ADQ655381:ADT655381 ANM655381:ANP655381 AXI655381:AXL655381 BHE655381:BHH655381 BRA655381:BRD655381 CAW655381:CAZ655381 CKS655381:CKV655381 CUO655381:CUR655381 DEK655381:DEN655381 DOG655381:DOJ655381 DYC655381:DYF655381 EHY655381:EIB655381 ERU655381:ERX655381 FBQ655381:FBT655381 FLM655381:FLP655381 FVI655381:FVL655381 GFE655381:GFH655381 GPA655381:GPD655381 GYW655381:GYZ655381 HIS655381:HIV655381 HSO655381:HSR655381 ICK655381:ICN655381 IMG655381:IMJ655381 IWC655381:IWF655381 JFY655381:JGB655381 JPU655381:JPX655381 JZQ655381:JZT655381 KJM655381:KJP655381 KTI655381:KTL655381 LDE655381:LDH655381 LNA655381:LND655381 LWW655381:LWZ655381 MGS655381:MGV655381 MQO655381:MQR655381 NAK655381:NAN655381 NKG655381:NKJ655381 NUC655381:NUF655381 ODY655381:OEB655381 ONU655381:ONX655381 OXQ655381:OXT655381 PHM655381:PHP655381 PRI655381:PRL655381 QBE655381:QBH655381 QLA655381:QLD655381 QUW655381:QUZ655381 RES655381:REV655381 ROO655381:ROR655381 RYK655381:RYN655381 SIG655381:SIJ655381 SSC655381:SSF655381 TBY655381:TCB655381 TLU655381:TLX655381 TVQ655381:TVT655381 UFM655381:UFP655381 UPI655381:UPL655381 UZE655381:UZH655381 VJA655381:VJD655381 VSW655381:VSZ655381 WCS655381:WCV655381 WMO655381:WMR655381 WWK655381:WWN655381 AC720917:AF720917 JY720917:KB720917 TU720917:TX720917 ADQ720917:ADT720917 ANM720917:ANP720917 AXI720917:AXL720917 BHE720917:BHH720917 BRA720917:BRD720917 CAW720917:CAZ720917 CKS720917:CKV720917 CUO720917:CUR720917 DEK720917:DEN720917 DOG720917:DOJ720917 DYC720917:DYF720917 EHY720917:EIB720917 ERU720917:ERX720917 FBQ720917:FBT720917 FLM720917:FLP720917 FVI720917:FVL720917 GFE720917:GFH720917 GPA720917:GPD720917 GYW720917:GYZ720917 HIS720917:HIV720917 HSO720917:HSR720917 ICK720917:ICN720917 IMG720917:IMJ720917 IWC720917:IWF720917 JFY720917:JGB720917 JPU720917:JPX720917 JZQ720917:JZT720917 KJM720917:KJP720917 KTI720917:KTL720917 LDE720917:LDH720917 LNA720917:LND720917 LWW720917:LWZ720917 MGS720917:MGV720917 MQO720917:MQR720917 NAK720917:NAN720917 NKG720917:NKJ720917 NUC720917:NUF720917 ODY720917:OEB720917 ONU720917:ONX720917 OXQ720917:OXT720917 PHM720917:PHP720917 PRI720917:PRL720917 QBE720917:QBH720917 QLA720917:QLD720917 QUW720917:QUZ720917 RES720917:REV720917 ROO720917:ROR720917 RYK720917:RYN720917 SIG720917:SIJ720917 SSC720917:SSF720917 TBY720917:TCB720917 TLU720917:TLX720917 TVQ720917:TVT720917 UFM720917:UFP720917 UPI720917:UPL720917 UZE720917:UZH720917 VJA720917:VJD720917 VSW720917:VSZ720917 WCS720917:WCV720917 WMO720917:WMR720917 WWK720917:WWN720917 AC786453:AF786453 JY786453:KB786453 TU786453:TX786453 ADQ786453:ADT786453 ANM786453:ANP786453 AXI786453:AXL786453 BHE786453:BHH786453 BRA786453:BRD786453 CAW786453:CAZ786453 CKS786453:CKV786453 CUO786453:CUR786453 DEK786453:DEN786453 DOG786453:DOJ786453 DYC786453:DYF786453 EHY786453:EIB786453 ERU786453:ERX786453 FBQ786453:FBT786453 FLM786453:FLP786453 FVI786453:FVL786453 GFE786453:GFH786453 GPA786453:GPD786453 GYW786453:GYZ786453 HIS786453:HIV786453 HSO786453:HSR786453 ICK786453:ICN786453 IMG786453:IMJ786453 IWC786453:IWF786453 JFY786453:JGB786453 JPU786453:JPX786453 JZQ786453:JZT786453 KJM786453:KJP786453 KTI786453:KTL786453 LDE786453:LDH786453 LNA786453:LND786453 LWW786453:LWZ786453 MGS786453:MGV786453 MQO786453:MQR786453 NAK786453:NAN786453 NKG786453:NKJ786453 NUC786453:NUF786453 ODY786453:OEB786453 ONU786453:ONX786453 OXQ786453:OXT786453 PHM786453:PHP786453 PRI786453:PRL786453 QBE786453:QBH786453 QLA786453:QLD786453 QUW786453:QUZ786453 RES786453:REV786453 ROO786453:ROR786453 RYK786453:RYN786453 SIG786453:SIJ786453 SSC786453:SSF786453 TBY786453:TCB786453 TLU786453:TLX786453 TVQ786453:TVT786453 UFM786453:UFP786453 UPI786453:UPL786453 UZE786453:UZH786453 VJA786453:VJD786453 VSW786453:VSZ786453 WCS786453:WCV786453 WMO786453:WMR786453 WWK786453:WWN786453 AC851989:AF851989 JY851989:KB851989 TU851989:TX851989 ADQ851989:ADT851989 ANM851989:ANP851989 AXI851989:AXL851989 BHE851989:BHH851989 BRA851989:BRD851989 CAW851989:CAZ851989 CKS851989:CKV851989 CUO851989:CUR851989 DEK851989:DEN851989 DOG851989:DOJ851989 DYC851989:DYF851989 EHY851989:EIB851989 ERU851989:ERX851989 FBQ851989:FBT851989 FLM851989:FLP851989 FVI851989:FVL851989 GFE851989:GFH851989 GPA851989:GPD851989 GYW851989:GYZ851989 HIS851989:HIV851989 HSO851989:HSR851989 ICK851989:ICN851989 IMG851989:IMJ851989 IWC851989:IWF851989 JFY851989:JGB851989 JPU851989:JPX851989 JZQ851989:JZT851989 KJM851989:KJP851989 KTI851989:KTL851989 LDE851989:LDH851989 LNA851989:LND851989 LWW851989:LWZ851989 MGS851989:MGV851989 MQO851989:MQR851989 NAK851989:NAN851989 NKG851989:NKJ851989 NUC851989:NUF851989 ODY851989:OEB851989 ONU851989:ONX851989 OXQ851989:OXT851989 PHM851989:PHP851989 PRI851989:PRL851989 QBE851989:QBH851989 QLA851989:QLD851989 QUW851989:QUZ851989 RES851989:REV851989 ROO851989:ROR851989 RYK851989:RYN851989 SIG851989:SIJ851989 SSC851989:SSF851989 TBY851989:TCB851989 TLU851989:TLX851989 TVQ851989:TVT851989 UFM851989:UFP851989 UPI851989:UPL851989 UZE851989:UZH851989 VJA851989:VJD851989 VSW851989:VSZ851989 WCS851989:WCV851989 WMO851989:WMR851989 WWK851989:WWN851989 AC917525:AF917525 JY917525:KB917525 TU917525:TX917525 ADQ917525:ADT917525 ANM917525:ANP917525 AXI917525:AXL917525 BHE917525:BHH917525 BRA917525:BRD917525 CAW917525:CAZ917525 CKS917525:CKV917525 CUO917525:CUR917525 DEK917525:DEN917525 DOG917525:DOJ917525 DYC917525:DYF917525 EHY917525:EIB917525 ERU917525:ERX917525 FBQ917525:FBT917525 FLM917525:FLP917525 FVI917525:FVL917525 GFE917525:GFH917525 GPA917525:GPD917525 GYW917525:GYZ917525 HIS917525:HIV917525 HSO917525:HSR917525 ICK917525:ICN917525 IMG917525:IMJ917525 IWC917525:IWF917525 JFY917525:JGB917525 JPU917525:JPX917525 JZQ917525:JZT917525 KJM917525:KJP917525 KTI917525:KTL917525 LDE917525:LDH917525 LNA917525:LND917525 LWW917525:LWZ917525 MGS917525:MGV917525 MQO917525:MQR917525 NAK917525:NAN917525 NKG917525:NKJ917525 NUC917525:NUF917525 ODY917525:OEB917525 ONU917525:ONX917525 OXQ917525:OXT917525 PHM917525:PHP917525 PRI917525:PRL917525 QBE917525:QBH917525 QLA917525:QLD917525 QUW917525:QUZ917525 RES917525:REV917525 ROO917525:ROR917525 RYK917525:RYN917525 SIG917525:SIJ917525 SSC917525:SSF917525 TBY917525:TCB917525 TLU917525:TLX917525 TVQ917525:TVT917525 UFM917525:UFP917525 UPI917525:UPL917525 UZE917525:UZH917525 VJA917525:VJD917525 VSW917525:VSZ917525 WCS917525:WCV917525 WMO917525:WMR917525 WWK917525:WWN917525 AC983061:AF983061 JY983061:KB983061 TU983061:TX983061 ADQ983061:ADT983061 ANM983061:ANP983061 AXI983061:AXL983061 BHE983061:BHH983061 BRA983061:BRD983061 CAW983061:CAZ983061 CKS983061:CKV983061 CUO983061:CUR983061 DEK983061:DEN983061 DOG983061:DOJ983061 DYC983061:DYF983061 EHY983061:EIB983061 ERU983061:ERX983061 FBQ983061:FBT983061 FLM983061:FLP983061 FVI983061:FVL983061 GFE983061:GFH983061 GPA983061:GPD983061 GYW983061:GYZ983061 HIS983061:HIV983061 HSO983061:HSR983061 ICK983061:ICN983061 IMG983061:IMJ983061 IWC983061:IWF983061 JFY983061:JGB983061 JPU983061:JPX983061 JZQ983061:JZT983061 KJM983061:KJP983061 KTI983061:KTL983061 LDE983061:LDH983061 LNA983061:LND983061 LWW983061:LWZ983061 MGS983061:MGV983061 MQO983061:MQR983061 NAK983061:NAN983061 NKG983061:NKJ983061 NUC983061:NUF983061 ODY983061:OEB983061 ONU983061:ONX983061 OXQ983061:OXT983061 PHM983061:PHP983061 PRI983061:PRL983061 QBE983061:QBH983061 QLA983061:QLD983061 QUW983061:QUZ983061 RES983061:REV983061 ROO983061:ROR983061 RYK983061:RYN983061 SIG983061:SIJ983061 SSC983061:SSF983061 TBY983061:TCB983061 TLU983061:TLX983061 TVQ983061:TVT983061 UFM983061:UFP983061 UPI983061:UPL983061 UZE983061:UZH983061 VJA983061:VJD983061 VSW983061:VSZ983061 WCS983061:WCV983061 WMO983061:WMR983061 WWK983061:WWN983061" xr:uid="{3438D103-A759-4346-A5CD-16DEAAB0AF32}">
      <formula1>X21</formula1>
    </dataValidation>
    <dataValidation type="date" operator="greaterThanOrEqual" allowBlank="1" showInputMessage="1" showErrorMessage="1" errorTitle="Invalid Production End Date" error="The production end date must be after the production start date." sqref="AC20:AF20 JY20:KB20 TU20:TX20 ADQ20:ADT20 ANM20:ANP20 AXI20:AXL20 BHE20:BHH20 BRA20:BRD20 CAW20:CAZ20 CKS20:CKV20 CUO20:CUR20 DEK20:DEN20 DOG20:DOJ20 DYC20:DYF20 EHY20:EIB20 ERU20:ERX20 FBQ20:FBT20 FLM20:FLP20 FVI20:FVL20 GFE20:GFH20 GPA20:GPD20 GYW20:GYZ20 HIS20:HIV20 HSO20:HSR20 ICK20:ICN20 IMG20:IMJ20 IWC20:IWF20 JFY20:JGB20 JPU20:JPX20 JZQ20:JZT20 KJM20:KJP20 KTI20:KTL20 LDE20:LDH20 LNA20:LND20 LWW20:LWZ20 MGS20:MGV20 MQO20:MQR20 NAK20:NAN20 NKG20:NKJ20 NUC20:NUF20 ODY20:OEB20 ONU20:ONX20 OXQ20:OXT20 PHM20:PHP20 PRI20:PRL20 QBE20:QBH20 QLA20:QLD20 QUW20:QUZ20 RES20:REV20 ROO20:ROR20 RYK20:RYN20 SIG20:SIJ20 SSC20:SSF20 TBY20:TCB20 TLU20:TLX20 TVQ20:TVT20 UFM20:UFP20 UPI20:UPL20 UZE20:UZH20 VJA20:VJD20 VSW20:VSZ20 WCS20:WCV20 WMO20:WMR20 WWK20:WWN20 AC65556:AF65556 JY65556:KB65556 TU65556:TX65556 ADQ65556:ADT65556 ANM65556:ANP65556 AXI65556:AXL65556 BHE65556:BHH65556 BRA65556:BRD65556 CAW65556:CAZ65556 CKS65556:CKV65556 CUO65556:CUR65556 DEK65556:DEN65556 DOG65556:DOJ65556 DYC65556:DYF65556 EHY65556:EIB65556 ERU65556:ERX65556 FBQ65556:FBT65556 FLM65556:FLP65556 FVI65556:FVL65556 GFE65556:GFH65556 GPA65556:GPD65556 GYW65556:GYZ65556 HIS65556:HIV65556 HSO65556:HSR65556 ICK65556:ICN65556 IMG65556:IMJ65556 IWC65556:IWF65556 JFY65556:JGB65556 JPU65556:JPX65556 JZQ65556:JZT65556 KJM65556:KJP65556 KTI65556:KTL65556 LDE65556:LDH65556 LNA65556:LND65556 LWW65556:LWZ65556 MGS65556:MGV65556 MQO65556:MQR65556 NAK65556:NAN65556 NKG65556:NKJ65556 NUC65556:NUF65556 ODY65556:OEB65556 ONU65556:ONX65556 OXQ65556:OXT65556 PHM65556:PHP65556 PRI65556:PRL65556 QBE65556:QBH65556 QLA65556:QLD65556 QUW65556:QUZ65556 RES65556:REV65556 ROO65556:ROR65556 RYK65556:RYN65556 SIG65556:SIJ65556 SSC65556:SSF65556 TBY65556:TCB65556 TLU65556:TLX65556 TVQ65556:TVT65556 UFM65556:UFP65556 UPI65556:UPL65556 UZE65556:UZH65556 VJA65556:VJD65556 VSW65556:VSZ65556 WCS65556:WCV65556 WMO65556:WMR65556 WWK65556:WWN65556 AC131092:AF131092 JY131092:KB131092 TU131092:TX131092 ADQ131092:ADT131092 ANM131092:ANP131092 AXI131092:AXL131092 BHE131092:BHH131092 BRA131092:BRD131092 CAW131092:CAZ131092 CKS131092:CKV131092 CUO131092:CUR131092 DEK131092:DEN131092 DOG131092:DOJ131092 DYC131092:DYF131092 EHY131092:EIB131092 ERU131092:ERX131092 FBQ131092:FBT131092 FLM131092:FLP131092 FVI131092:FVL131092 GFE131092:GFH131092 GPA131092:GPD131092 GYW131092:GYZ131092 HIS131092:HIV131092 HSO131092:HSR131092 ICK131092:ICN131092 IMG131092:IMJ131092 IWC131092:IWF131092 JFY131092:JGB131092 JPU131092:JPX131092 JZQ131092:JZT131092 KJM131092:KJP131092 KTI131092:KTL131092 LDE131092:LDH131092 LNA131092:LND131092 LWW131092:LWZ131092 MGS131092:MGV131092 MQO131092:MQR131092 NAK131092:NAN131092 NKG131092:NKJ131092 NUC131092:NUF131092 ODY131092:OEB131092 ONU131092:ONX131092 OXQ131092:OXT131092 PHM131092:PHP131092 PRI131092:PRL131092 QBE131092:QBH131092 QLA131092:QLD131092 QUW131092:QUZ131092 RES131092:REV131092 ROO131092:ROR131092 RYK131092:RYN131092 SIG131092:SIJ131092 SSC131092:SSF131092 TBY131092:TCB131092 TLU131092:TLX131092 TVQ131092:TVT131092 UFM131092:UFP131092 UPI131092:UPL131092 UZE131092:UZH131092 VJA131092:VJD131092 VSW131092:VSZ131092 WCS131092:WCV131092 WMO131092:WMR131092 WWK131092:WWN131092 AC196628:AF196628 JY196628:KB196628 TU196628:TX196628 ADQ196628:ADT196628 ANM196628:ANP196628 AXI196628:AXL196628 BHE196628:BHH196628 BRA196628:BRD196628 CAW196628:CAZ196628 CKS196628:CKV196628 CUO196628:CUR196628 DEK196628:DEN196628 DOG196628:DOJ196628 DYC196628:DYF196628 EHY196628:EIB196628 ERU196628:ERX196628 FBQ196628:FBT196628 FLM196628:FLP196628 FVI196628:FVL196628 GFE196628:GFH196628 GPA196628:GPD196628 GYW196628:GYZ196628 HIS196628:HIV196628 HSO196628:HSR196628 ICK196628:ICN196628 IMG196628:IMJ196628 IWC196628:IWF196628 JFY196628:JGB196628 JPU196628:JPX196628 JZQ196628:JZT196628 KJM196628:KJP196628 KTI196628:KTL196628 LDE196628:LDH196628 LNA196628:LND196628 LWW196628:LWZ196628 MGS196628:MGV196628 MQO196628:MQR196628 NAK196628:NAN196628 NKG196628:NKJ196628 NUC196628:NUF196628 ODY196628:OEB196628 ONU196628:ONX196628 OXQ196628:OXT196628 PHM196628:PHP196628 PRI196628:PRL196628 QBE196628:QBH196628 QLA196628:QLD196628 QUW196628:QUZ196628 RES196628:REV196628 ROO196628:ROR196628 RYK196628:RYN196628 SIG196628:SIJ196628 SSC196628:SSF196628 TBY196628:TCB196628 TLU196628:TLX196628 TVQ196628:TVT196628 UFM196628:UFP196628 UPI196628:UPL196628 UZE196628:UZH196628 VJA196628:VJD196628 VSW196628:VSZ196628 WCS196628:WCV196628 WMO196628:WMR196628 WWK196628:WWN196628 AC262164:AF262164 JY262164:KB262164 TU262164:TX262164 ADQ262164:ADT262164 ANM262164:ANP262164 AXI262164:AXL262164 BHE262164:BHH262164 BRA262164:BRD262164 CAW262164:CAZ262164 CKS262164:CKV262164 CUO262164:CUR262164 DEK262164:DEN262164 DOG262164:DOJ262164 DYC262164:DYF262164 EHY262164:EIB262164 ERU262164:ERX262164 FBQ262164:FBT262164 FLM262164:FLP262164 FVI262164:FVL262164 GFE262164:GFH262164 GPA262164:GPD262164 GYW262164:GYZ262164 HIS262164:HIV262164 HSO262164:HSR262164 ICK262164:ICN262164 IMG262164:IMJ262164 IWC262164:IWF262164 JFY262164:JGB262164 JPU262164:JPX262164 JZQ262164:JZT262164 KJM262164:KJP262164 KTI262164:KTL262164 LDE262164:LDH262164 LNA262164:LND262164 LWW262164:LWZ262164 MGS262164:MGV262164 MQO262164:MQR262164 NAK262164:NAN262164 NKG262164:NKJ262164 NUC262164:NUF262164 ODY262164:OEB262164 ONU262164:ONX262164 OXQ262164:OXT262164 PHM262164:PHP262164 PRI262164:PRL262164 QBE262164:QBH262164 QLA262164:QLD262164 QUW262164:QUZ262164 RES262164:REV262164 ROO262164:ROR262164 RYK262164:RYN262164 SIG262164:SIJ262164 SSC262164:SSF262164 TBY262164:TCB262164 TLU262164:TLX262164 TVQ262164:TVT262164 UFM262164:UFP262164 UPI262164:UPL262164 UZE262164:UZH262164 VJA262164:VJD262164 VSW262164:VSZ262164 WCS262164:WCV262164 WMO262164:WMR262164 WWK262164:WWN262164 AC327700:AF327700 JY327700:KB327700 TU327700:TX327700 ADQ327700:ADT327700 ANM327700:ANP327700 AXI327700:AXL327700 BHE327700:BHH327700 BRA327700:BRD327700 CAW327700:CAZ327700 CKS327700:CKV327700 CUO327700:CUR327700 DEK327700:DEN327700 DOG327700:DOJ327700 DYC327700:DYF327700 EHY327700:EIB327700 ERU327700:ERX327700 FBQ327700:FBT327700 FLM327700:FLP327700 FVI327700:FVL327700 GFE327700:GFH327700 GPA327700:GPD327700 GYW327700:GYZ327700 HIS327700:HIV327700 HSO327700:HSR327700 ICK327700:ICN327700 IMG327700:IMJ327700 IWC327700:IWF327700 JFY327700:JGB327700 JPU327700:JPX327700 JZQ327700:JZT327700 KJM327700:KJP327700 KTI327700:KTL327700 LDE327700:LDH327700 LNA327700:LND327700 LWW327700:LWZ327700 MGS327700:MGV327700 MQO327700:MQR327700 NAK327700:NAN327700 NKG327700:NKJ327700 NUC327700:NUF327700 ODY327700:OEB327700 ONU327700:ONX327700 OXQ327700:OXT327700 PHM327700:PHP327700 PRI327700:PRL327700 QBE327700:QBH327700 QLA327700:QLD327700 QUW327700:QUZ327700 RES327700:REV327700 ROO327700:ROR327700 RYK327700:RYN327700 SIG327700:SIJ327700 SSC327700:SSF327700 TBY327700:TCB327700 TLU327700:TLX327700 TVQ327700:TVT327700 UFM327700:UFP327700 UPI327700:UPL327700 UZE327700:UZH327700 VJA327700:VJD327700 VSW327700:VSZ327700 WCS327700:WCV327700 WMO327700:WMR327700 WWK327700:WWN327700 AC393236:AF393236 JY393236:KB393236 TU393236:TX393236 ADQ393236:ADT393236 ANM393236:ANP393236 AXI393236:AXL393236 BHE393236:BHH393236 BRA393236:BRD393236 CAW393236:CAZ393236 CKS393236:CKV393236 CUO393236:CUR393236 DEK393236:DEN393236 DOG393236:DOJ393236 DYC393236:DYF393236 EHY393236:EIB393236 ERU393236:ERX393236 FBQ393236:FBT393236 FLM393236:FLP393236 FVI393236:FVL393236 GFE393236:GFH393236 GPA393236:GPD393236 GYW393236:GYZ393236 HIS393236:HIV393236 HSO393236:HSR393236 ICK393236:ICN393236 IMG393236:IMJ393236 IWC393236:IWF393236 JFY393236:JGB393236 JPU393236:JPX393236 JZQ393236:JZT393236 KJM393236:KJP393236 KTI393236:KTL393236 LDE393236:LDH393236 LNA393236:LND393236 LWW393236:LWZ393236 MGS393236:MGV393236 MQO393236:MQR393236 NAK393236:NAN393236 NKG393236:NKJ393236 NUC393236:NUF393236 ODY393236:OEB393236 ONU393236:ONX393236 OXQ393236:OXT393236 PHM393236:PHP393236 PRI393236:PRL393236 QBE393236:QBH393236 QLA393236:QLD393236 QUW393236:QUZ393236 RES393236:REV393236 ROO393236:ROR393236 RYK393236:RYN393236 SIG393236:SIJ393236 SSC393236:SSF393236 TBY393236:TCB393236 TLU393236:TLX393236 TVQ393236:TVT393236 UFM393236:UFP393236 UPI393236:UPL393236 UZE393236:UZH393236 VJA393236:VJD393236 VSW393236:VSZ393236 WCS393236:WCV393236 WMO393236:WMR393236 WWK393236:WWN393236 AC458772:AF458772 JY458772:KB458772 TU458772:TX458772 ADQ458772:ADT458772 ANM458772:ANP458772 AXI458772:AXL458772 BHE458772:BHH458772 BRA458772:BRD458772 CAW458772:CAZ458772 CKS458772:CKV458772 CUO458772:CUR458772 DEK458772:DEN458772 DOG458772:DOJ458772 DYC458772:DYF458772 EHY458772:EIB458772 ERU458772:ERX458772 FBQ458772:FBT458772 FLM458772:FLP458772 FVI458772:FVL458772 GFE458772:GFH458772 GPA458772:GPD458772 GYW458772:GYZ458772 HIS458772:HIV458772 HSO458772:HSR458772 ICK458772:ICN458772 IMG458772:IMJ458772 IWC458772:IWF458772 JFY458772:JGB458772 JPU458772:JPX458772 JZQ458772:JZT458772 KJM458772:KJP458772 KTI458772:KTL458772 LDE458772:LDH458772 LNA458772:LND458772 LWW458772:LWZ458772 MGS458772:MGV458772 MQO458772:MQR458772 NAK458772:NAN458772 NKG458772:NKJ458772 NUC458772:NUF458772 ODY458772:OEB458772 ONU458772:ONX458772 OXQ458772:OXT458772 PHM458772:PHP458772 PRI458772:PRL458772 QBE458772:QBH458772 QLA458772:QLD458772 QUW458772:QUZ458772 RES458772:REV458772 ROO458772:ROR458772 RYK458772:RYN458772 SIG458772:SIJ458772 SSC458772:SSF458772 TBY458772:TCB458772 TLU458772:TLX458772 TVQ458772:TVT458772 UFM458772:UFP458772 UPI458772:UPL458772 UZE458772:UZH458772 VJA458772:VJD458772 VSW458772:VSZ458772 WCS458772:WCV458772 WMO458772:WMR458772 WWK458772:WWN458772 AC524308:AF524308 JY524308:KB524308 TU524308:TX524308 ADQ524308:ADT524308 ANM524308:ANP524308 AXI524308:AXL524308 BHE524308:BHH524308 BRA524308:BRD524308 CAW524308:CAZ524308 CKS524308:CKV524308 CUO524308:CUR524308 DEK524308:DEN524308 DOG524308:DOJ524308 DYC524308:DYF524308 EHY524308:EIB524308 ERU524308:ERX524308 FBQ524308:FBT524308 FLM524308:FLP524308 FVI524308:FVL524308 GFE524308:GFH524308 GPA524308:GPD524308 GYW524308:GYZ524308 HIS524308:HIV524308 HSO524308:HSR524308 ICK524308:ICN524308 IMG524308:IMJ524308 IWC524308:IWF524308 JFY524308:JGB524308 JPU524308:JPX524308 JZQ524308:JZT524308 KJM524308:KJP524308 KTI524308:KTL524308 LDE524308:LDH524308 LNA524308:LND524308 LWW524308:LWZ524308 MGS524308:MGV524308 MQO524308:MQR524308 NAK524308:NAN524308 NKG524308:NKJ524308 NUC524308:NUF524308 ODY524308:OEB524308 ONU524308:ONX524308 OXQ524308:OXT524308 PHM524308:PHP524308 PRI524308:PRL524308 QBE524308:QBH524308 QLA524308:QLD524308 QUW524308:QUZ524308 RES524308:REV524308 ROO524308:ROR524308 RYK524308:RYN524308 SIG524308:SIJ524308 SSC524308:SSF524308 TBY524308:TCB524308 TLU524308:TLX524308 TVQ524308:TVT524308 UFM524308:UFP524308 UPI524308:UPL524308 UZE524308:UZH524308 VJA524308:VJD524308 VSW524308:VSZ524308 WCS524308:WCV524308 WMO524308:WMR524308 WWK524308:WWN524308 AC589844:AF589844 JY589844:KB589844 TU589844:TX589844 ADQ589844:ADT589844 ANM589844:ANP589844 AXI589844:AXL589844 BHE589844:BHH589844 BRA589844:BRD589844 CAW589844:CAZ589844 CKS589844:CKV589844 CUO589844:CUR589844 DEK589844:DEN589844 DOG589844:DOJ589844 DYC589844:DYF589844 EHY589844:EIB589844 ERU589844:ERX589844 FBQ589844:FBT589844 FLM589844:FLP589844 FVI589844:FVL589844 GFE589844:GFH589844 GPA589844:GPD589844 GYW589844:GYZ589844 HIS589844:HIV589844 HSO589844:HSR589844 ICK589844:ICN589844 IMG589844:IMJ589844 IWC589844:IWF589844 JFY589844:JGB589844 JPU589844:JPX589844 JZQ589844:JZT589844 KJM589844:KJP589844 KTI589844:KTL589844 LDE589844:LDH589844 LNA589844:LND589844 LWW589844:LWZ589844 MGS589844:MGV589844 MQO589844:MQR589844 NAK589844:NAN589844 NKG589844:NKJ589844 NUC589844:NUF589844 ODY589844:OEB589844 ONU589844:ONX589844 OXQ589844:OXT589844 PHM589844:PHP589844 PRI589844:PRL589844 QBE589844:QBH589844 QLA589844:QLD589844 QUW589844:QUZ589844 RES589844:REV589844 ROO589844:ROR589844 RYK589844:RYN589844 SIG589844:SIJ589844 SSC589844:SSF589844 TBY589844:TCB589844 TLU589844:TLX589844 TVQ589844:TVT589844 UFM589844:UFP589844 UPI589844:UPL589844 UZE589844:UZH589844 VJA589844:VJD589844 VSW589844:VSZ589844 WCS589844:WCV589844 WMO589844:WMR589844 WWK589844:WWN589844 AC655380:AF655380 JY655380:KB655380 TU655380:TX655380 ADQ655380:ADT655380 ANM655380:ANP655380 AXI655380:AXL655380 BHE655380:BHH655380 BRA655380:BRD655380 CAW655380:CAZ655380 CKS655380:CKV655380 CUO655380:CUR655380 DEK655380:DEN655380 DOG655380:DOJ655380 DYC655380:DYF655380 EHY655380:EIB655380 ERU655380:ERX655380 FBQ655380:FBT655380 FLM655380:FLP655380 FVI655380:FVL655380 GFE655380:GFH655380 GPA655380:GPD655380 GYW655380:GYZ655380 HIS655380:HIV655380 HSO655380:HSR655380 ICK655380:ICN655380 IMG655380:IMJ655380 IWC655380:IWF655380 JFY655380:JGB655380 JPU655380:JPX655380 JZQ655380:JZT655380 KJM655380:KJP655380 KTI655380:KTL655380 LDE655380:LDH655380 LNA655380:LND655380 LWW655380:LWZ655380 MGS655380:MGV655380 MQO655380:MQR655380 NAK655380:NAN655380 NKG655380:NKJ655380 NUC655380:NUF655380 ODY655380:OEB655380 ONU655380:ONX655380 OXQ655380:OXT655380 PHM655380:PHP655380 PRI655380:PRL655380 QBE655380:QBH655380 QLA655380:QLD655380 QUW655380:QUZ655380 RES655380:REV655380 ROO655380:ROR655380 RYK655380:RYN655380 SIG655380:SIJ655380 SSC655380:SSF655380 TBY655380:TCB655380 TLU655380:TLX655380 TVQ655380:TVT655380 UFM655380:UFP655380 UPI655380:UPL655380 UZE655380:UZH655380 VJA655380:VJD655380 VSW655380:VSZ655380 WCS655380:WCV655380 WMO655380:WMR655380 WWK655380:WWN655380 AC720916:AF720916 JY720916:KB720916 TU720916:TX720916 ADQ720916:ADT720916 ANM720916:ANP720916 AXI720916:AXL720916 BHE720916:BHH720916 BRA720916:BRD720916 CAW720916:CAZ720916 CKS720916:CKV720916 CUO720916:CUR720916 DEK720916:DEN720916 DOG720916:DOJ720916 DYC720916:DYF720916 EHY720916:EIB720916 ERU720916:ERX720916 FBQ720916:FBT720916 FLM720916:FLP720916 FVI720916:FVL720916 GFE720916:GFH720916 GPA720916:GPD720916 GYW720916:GYZ720916 HIS720916:HIV720916 HSO720916:HSR720916 ICK720916:ICN720916 IMG720916:IMJ720916 IWC720916:IWF720916 JFY720916:JGB720916 JPU720916:JPX720916 JZQ720916:JZT720916 KJM720916:KJP720916 KTI720916:KTL720916 LDE720916:LDH720916 LNA720916:LND720916 LWW720916:LWZ720916 MGS720916:MGV720916 MQO720916:MQR720916 NAK720916:NAN720916 NKG720916:NKJ720916 NUC720916:NUF720916 ODY720916:OEB720916 ONU720916:ONX720916 OXQ720916:OXT720916 PHM720916:PHP720916 PRI720916:PRL720916 QBE720916:QBH720916 QLA720916:QLD720916 QUW720916:QUZ720916 RES720916:REV720916 ROO720916:ROR720916 RYK720916:RYN720916 SIG720916:SIJ720916 SSC720916:SSF720916 TBY720916:TCB720916 TLU720916:TLX720916 TVQ720916:TVT720916 UFM720916:UFP720916 UPI720916:UPL720916 UZE720916:UZH720916 VJA720916:VJD720916 VSW720916:VSZ720916 WCS720916:WCV720916 WMO720916:WMR720916 WWK720916:WWN720916 AC786452:AF786452 JY786452:KB786452 TU786452:TX786452 ADQ786452:ADT786452 ANM786452:ANP786452 AXI786452:AXL786452 BHE786452:BHH786452 BRA786452:BRD786452 CAW786452:CAZ786452 CKS786452:CKV786452 CUO786452:CUR786452 DEK786452:DEN786452 DOG786452:DOJ786452 DYC786452:DYF786452 EHY786452:EIB786452 ERU786452:ERX786452 FBQ786452:FBT786452 FLM786452:FLP786452 FVI786452:FVL786452 GFE786452:GFH786452 GPA786452:GPD786452 GYW786452:GYZ786452 HIS786452:HIV786452 HSO786452:HSR786452 ICK786452:ICN786452 IMG786452:IMJ786452 IWC786452:IWF786452 JFY786452:JGB786452 JPU786452:JPX786452 JZQ786452:JZT786452 KJM786452:KJP786452 KTI786452:KTL786452 LDE786452:LDH786452 LNA786452:LND786452 LWW786452:LWZ786452 MGS786452:MGV786452 MQO786452:MQR786452 NAK786452:NAN786452 NKG786452:NKJ786452 NUC786452:NUF786452 ODY786452:OEB786452 ONU786452:ONX786452 OXQ786452:OXT786452 PHM786452:PHP786452 PRI786452:PRL786452 QBE786452:QBH786452 QLA786452:QLD786452 QUW786452:QUZ786452 RES786452:REV786452 ROO786452:ROR786452 RYK786452:RYN786452 SIG786452:SIJ786452 SSC786452:SSF786452 TBY786452:TCB786452 TLU786452:TLX786452 TVQ786452:TVT786452 UFM786452:UFP786452 UPI786452:UPL786452 UZE786452:UZH786452 VJA786452:VJD786452 VSW786452:VSZ786452 WCS786452:WCV786452 WMO786452:WMR786452 WWK786452:WWN786452 AC851988:AF851988 JY851988:KB851988 TU851988:TX851988 ADQ851988:ADT851988 ANM851988:ANP851988 AXI851988:AXL851988 BHE851988:BHH851988 BRA851988:BRD851988 CAW851988:CAZ851988 CKS851988:CKV851988 CUO851988:CUR851988 DEK851988:DEN851988 DOG851988:DOJ851988 DYC851988:DYF851988 EHY851988:EIB851988 ERU851988:ERX851988 FBQ851988:FBT851988 FLM851988:FLP851988 FVI851988:FVL851988 GFE851988:GFH851988 GPA851988:GPD851988 GYW851988:GYZ851988 HIS851988:HIV851988 HSO851988:HSR851988 ICK851988:ICN851988 IMG851988:IMJ851988 IWC851988:IWF851988 JFY851988:JGB851988 JPU851988:JPX851988 JZQ851988:JZT851988 KJM851988:KJP851988 KTI851988:KTL851988 LDE851988:LDH851988 LNA851988:LND851988 LWW851988:LWZ851988 MGS851988:MGV851988 MQO851988:MQR851988 NAK851988:NAN851988 NKG851988:NKJ851988 NUC851988:NUF851988 ODY851988:OEB851988 ONU851988:ONX851988 OXQ851988:OXT851988 PHM851988:PHP851988 PRI851988:PRL851988 QBE851988:QBH851988 QLA851988:QLD851988 QUW851988:QUZ851988 RES851988:REV851988 ROO851988:ROR851988 RYK851988:RYN851988 SIG851988:SIJ851988 SSC851988:SSF851988 TBY851988:TCB851988 TLU851988:TLX851988 TVQ851988:TVT851988 UFM851988:UFP851988 UPI851988:UPL851988 UZE851988:UZH851988 VJA851988:VJD851988 VSW851988:VSZ851988 WCS851988:WCV851988 WMO851988:WMR851988 WWK851988:WWN851988 AC917524:AF917524 JY917524:KB917524 TU917524:TX917524 ADQ917524:ADT917524 ANM917524:ANP917524 AXI917524:AXL917524 BHE917524:BHH917524 BRA917524:BRD917524 CAW917524:CAZ917524 CKS917524:CKV917524 CUO917524:CUR917524 DEK917524:DEN917524 DOG917524:DOJ917524 DYC917524:DYF917524 EHY917524:EIB917524 ERU917524:ERX917524 FBQ917524:FBT917524 FLM917524:FLP917524 FVI917524:FVL917524 GFE917524:GFH917524 GPA917524:GPD917524 GYW917524:GYZ917524 HIS917524:HIV917524 HSO917524:HSR917524 ICK917524:ICN917524 IMG917524:IMJ917524 IWC917524:IWF917524 JFY917524:JGB917524 JPU917524:JPX917524 JZQ917524:JZT917524 KJM917524:KJP917524 KTI917524:KTL917524 LDE917524:LDH917524 LNA917524:LND917524 LWW917524:LWZ917524 MGS917524:MGV917524 MQO917524:MQR917524 NAK917524:NAN917524 NKG917524:NKJ917524 NUC917524:NUF917524 ODY917524:OEB917524 ONU917524:ONX917524 OXQ917524:OXT917524 PHM917524:PHP917524 PRI917524:PRL917524 QBE917524:QBH917524 QLA917524:QLD917524 QUW917524:QUZ917524 RES917524:REV917524 ROO917524:ROR917524 RYK917524:RYN917524 SIG917524:SIJ917524 SSC917524:SSF917524 TBY917524:TCB917524 TLU917524:TLX917524 TVQ917524:TVT917524 UFM917524:UFP917524 UPI917524:UPL917524 UZE917524:UZH917524 VJA917524:VJD917524 VSW917524:VSZ917524 WCS917524:WCV917524 WMO917524:WMR917524 WWK917524:WWN917524 AC983060:AF983060 JY983060:KB983060 TU983060:TX983060 ADQ983060:ADT983060 ANM983060:ANP983060 AXI983060:AXL983060 BHE983060:BHH983060 BRA983060:BRD983060 CAW983060:CAZ983060 CKS983060:CKV983060 CUO983060:CUR983060 DEK983060:DEN983060 DOG983060:DOJ983060 DYC983060:DYF983060 EHY983060:EIB983060 ERU983060:ERX983060 FBQ983060:FBT983060 FLM983060:FLP983060 FVI983060:FVL983060 GFE983060:GFH983060 GPA983060:GPD983060 GYW983060:GYZ983060 HIS983060:HIV983060 HSO983060:HSR983060 ICK983060:ICN983060 IMG983060:IMJ983060 IWC983060:IWF983060 JFY983060:JGB983060 JPU983060:JPX983060 JZQ983060:JZT983060 KJM983060:KJP983060 KTI983060:KTL983060 LDE983060:LDH983060 LNA983060:LND983060 LWW983060:LWZ983060 MGS983060:MGV983060 MQO983060:MQR983060 NAK983060:NAN983060 NKG983060:NKJ983060 NUC983060:NUF983060 ODY983060:OEB983060 ONU983060:ONX983060 OXQ983060:OXT983060 PHM983060:PHP983060 PRI983060:PRL983060 QBE983060:QBH983060 QLA983060:QLD983060 QUW983060:QUZ983060 RES983060:REV983060 ROO983060:ROR983060 RYK983060:RYN983060 SIG983060:SIJ983060 SSC983060:SSF983060 TBY983060:TCB983060 TLU983060:TLX983060 TVQ983060:TVT983060 UFM983060:UFP983060 UPI983060:UPL983060 UZE983060:UZH983060 VJA983060:VJD983060 VSW983060:VSZ983060 WCS983060:WCV983060 WMO983060:WMR983060 WWK983060:WWN983060" xr:uid="{F3E1A523-D817-4A62-9763-6C087B306398}">
      <formula1>X20</formula1>
    </dataValidation>
    <dataValidation type="textLength" operator="greaterThan" showInputMessage="1" showErrorMessage="1" errorTitle="Missing Cause" error="The cause of the deviation condition is required." sqref="C25:J27 IY25:JF27 SU25:TB27 ACQ25:ACX27 AMM25:AMT27 AWI25:AWP27 BGE25:BGL27 BQA25:BQH27 BZW25:CAD27 CJS25:CJZ27 CTO25:CTV27 DDK25:DDR27 DNG25:DNN27 DXC25:DXJ27 EGY25:EHF27 EQU25:ERB27 FAQ25:FAX27 FKM25:FKT27 FUI25:FUP27 GEE25:GEL27 GOA25:GOH27 GXW25:GYD27 HHS25:HHZ27 HRO25:HRV27 IBK25:IBR27 ILG25:ILN27 IVC25:IVJ27 JEY25:JFF27 JOU25:JPB27 JYQ25:JYX27 KIM25:KIT27 KSI25:KSP27 LCE25:LCL27 LMA25:LMH27 LVW25:LWD27 MFS25:MFZ27 MPO25:MPV27 MZK25:MZR27 NJG25:NJN27 NTC25:NTJ27 OCY25:ODF27 OMU25:ONB27 OWQ25:OWX27 PGM25:PGT27 PQI25:PQP27 QAE25:QAL27 QKA25:QKH27 QTW25:QUD27 RDS25:RDZ27 RNO25:RNV27 RXK25:RXR27 SHG25:SHN27 SRC25:SRJ27 TAY25:TBF27 TKU25:TLB27 TUQ25:TUX27 UEM25:UET27 UOI25:UOP27 UYE25:UYL27 VIA25:VIH27 VRW25:VSD27 WBS25:WBZ27 WLO25:WLV27 WVK25:WVR27 C65561:J65563 IY65561:JF65563 SU65561:TB65563 ACQ65561:ACX65563 AMM65561:AMT65563 AWI65561:AWP65563 BGE65561:BGL65563 BQA65561:BQH65563 BZW65561:CAD65563 CJS65561:CJZ65563 CTO65561:CTV65563 DDK65561:DDR65563 DNG65561:DNN65563 DXC65561:DXJ65563 EGY65561:EHF65563 EQU65561:ERB65563 FAQ65561:FAX65563 FKM65561:FKT65563 FUI65561:FUP65563 GEE65561:GEL65563 GOA65561:GOH65563 GXW65561:GYD65563 HHS65561:HHZ65563 HRO65561:HRV65563 IBK65561:IBR65563 ILG65561:ILN65563 IVC65561:IVJ65563 JEY65561:JFF65563 JOU65561:JPB65563 JYQ65561:JYX65563 KIM65561:KIT65563 KSI65561:KSP65563 LCE65561:LCL65563 LMA65561:LMH65563 LVW65561:LWD65563 MFS65561:MFZ65563 MPO65561:MPV65563 MZK65561:MZR65563 NJG65561:NJN65563 NTC65561:NTJ65563 OCY65561:ODF65563 OMU65561:ONB65563 OWQ65561:OWX65563 PGM65561:PGT65563 PQI65561:PQP65563 QAE65561:QAL65563 QKA65561:QKH65563 QTW65561:QUD65563 RDS65561:RDZ65563 RNO65561:RNV65563 RXK65561:RXR65563 SHG65561:SHN65563 SRC65561:SRJ65563 TAY65561:TBF65563 TKU65561:TLB65563 TUQ65561:TUX65563 UEM65561:UET65563 UOI65561:UOP65563 UYE65561:UYL65563 VIA65561:VIH65563 VRW65561:VSD65563 WBS65561:WBZ65563 WLO65561:WLV65563 WVK65561:WVR65563 C131097:J131099 IY131097:JF131099 SU131097:TB131099 ACQ131097:ACX131099 AMM131097:AMT131099 AWI131097:AWP131099 BGE131097:BGL131099 BQA131097:BQH131099 BZW131097:CAD131099 CJS131097:CJZ131099 CTO131097:CTV131099 DDK131097:DDR131099 DNG131097:DNN131099 DXC131097:DXJ131099 EGY131097:EHF131099 EQU131097:ERB131099 FAQ131097:FAX131099 FKM131097:FKT131099 FUI131097:FUP131099 GEE131097:GEL131099 GOA131097:GOH131099 GXW131097:GYD131099 HHS131097:HHZ131099 HRO131097:HRV131099 IBK131097:IBR131099 ILG131097:ILN131099 IVC131097:IVJ131099 JEY131097:JFF131099 JOU131097:JPB131099 JYQ131097:JYX131099 KIM131097:KIT131099 KSI131097:KSP131099 LCE131097:LCL131099 LMA131097:LMH131099 LVW131097:LWD131099 MFS131097:MFZ131099 MPO131097:MPV131099 MZK131097:MZR131099 NJG131097:NJN131099 NTC131097:NTJ131099 OCY131097:ODF131099 OMU131097:ONB131099 OWQ131097:OWX131099 PGM131097:PGT131099 PQI131097:PQP131099 QAE131097:QAL131099 QKA131097:QKH131099 QTW131097:QUD131099 RDS131097:RDZ131099 RNO131097:RNV131099 RXK131097:RXR131099 SHG131097:SHN131099 SRC131097:SRJ131099 TAY131097:TBF131099 TKU131097:TLB131099 TUQ131097:TUX131099 UEM131097:UET131099 UOI131097:UOP131099 UYE131097:UYL131099 VIA131097:VIH131099 VRW131097:VSD131099 WBS131097:WBZ131099 WLO131097:WLV131099 WVK131097:WVR131099 C196633:J196635 IY196633:JF196635 SU196633:TB196635 ACQ196633:ACX196635 AMM196633:AMT196635 AWI196633:AWP196635 BGE196633:BGL196635 BQA196633:BQH196635 BZW196633:CAD196635 CJS196633:CJZ196635 CTO196633:CTV196635 DDK196633:DDR196635 DNG196633:DNN196635 DXC196633:DXJ196635 EGY196633:EHF196635 EQU196633:ERB196635 FAQ196633:FAX196635 FKM196633:FKT196635 FUI196633:FUP196635 GEE196633:GEL196635 GOA196633:GOH196635 GXW196633:GYD196635 HHS196633:HHZ196635 HRO196633:HRV196635 IBK196633:IBR196635 ILG196633:ILN196635 IVC196633:IVJ196635 JEY196633:JFF196635 JOU196633:JPB196635 JYQ196633:JYX196635 KIM196633:KIT196635 KSI196633:KSP196635 LCE196633:LCL196635 LMA196633:LMH196635 LVW196633:LWD196635 MFS196633:MFZ196635 MPO196633:MPV196635 MZK196633:MZR196635 NJG196633:NJN196635 NTC196633:NTJ196635 OCY196633:ODF196635 OMU196633:ONB196635 OWQ196633:OWX196635 PGM196633:PGT196635 PQI196633:PQP196635 QAE196633:QAL196635 QKA196633:QKH196635 QTW196633:QUD196635 RDS196633:RDZ196635 RNO196633:RNV196635 RXK196633:RXR196635 SHG196633:SHN196635 SRC196633:SRJ196635 TAY196633:TBF196635 TKU196633:TLB196635 TUQ196633:TUX196635 UEM196633:UET196635 UOI196633:UOP196635 UYE196633:UYL196635 VIA196633:VIH196635 VRW196633:VSD196635 WBS196633:WBZ196635 WLO196633:WLV196635 WVK196633:WVR196635 C262169:J262171 IY262169:JF262171 SU262169:TB262171 ACQ262169:ACX262171 AMM262169:AMT262171 AWI262169:AWP262171 BGE262169:BGL262171 BQA262169:BQH262171 BZW262169:CAD262171 CJS262169:CJZ262171 CTO262169:CTV262171 DDK262169:DDR262171 DNG262169:DNN262171 DXC262169:DXJ262171 EGY262169:EHF262171 EQU262169:ERB262171 FAQ262169:FAX262171 FKM262169:FKT262171 FUI262169:FUP262171 GEE262169:GEL262171 GOA262169:GOH262171 GXW262169:GYD262171 HHS262169:HHZ262171 HRO262169:HRV262171 IBK262169:IBR262171 ILG262169:ILN262171 IVC262169:IVJ262171 JEY262169:JFF262171 JOU262169:JPB262171 JYQ262169:JYX262171 KIM262169:KIT262171 KSI262169:KSP262171 LCE262169:LCL262171 LMA262169:LMH262171 LVW262169:LWD262171 MFS262169:MFZ262171 MPO262169:MPV262171 MZK262169:MZR262171 NJG262169:NJN262171 NTC262169:NTJ262171 OCY262169:ODF262171 OMU262169:ONB262171 OWQ262169:OWX262171 PGM262169:PGT262171 PQI262169:PQP262171 QAE262169:QAL262171 QKA262169:QKH262171 QTW262169:QUD262171 RDS262169:RDZ262171 RNO262169:RNV262171 RXK262169:RXR262171 SHG262169:SHN262171 SRC262169:SRJ262171 TAY262169:TBF262171 TKU262169:TLB262171 TUQ262169:TUX262171 UEM262169:UET262171 UOI262169:UOP262171 UYE262169:UYL262171 VIA262169:VIH262171 VRW262169:VSD262171 WBS262169:WBZ262171 WLO262169:WLV262171 WVK262169:WVR262171 C327705:J327707 IY327705:JF327707 SU327705:TB327707 ACQ327705:ACX327707 AMM327705:AMT327707 AWI327705:AWP327707 BGE327705:BGL327707 BQA327705:BQH327707 BZW327705:CAD327707 CJS327705:CJZ327707 CTO327705:CTV327707 DDK327705:DDR327707 DNG327705:DNN327707 DXC327705:DXJ327707 EGY327705:EHF327707 EQU327705:ERB327707 FAQ327705:FAX327707 FKM327705:FKT327707 FUI327705:FUP327707 GEE327705:GEL327707 GOA327705:GOH327707 GXW327705:GYD327707 HHS327705:HHZ327707 HRO327705:HRV327707 IBK327705:IBR327707 ILG327705:ILN327707 IVC327705:IVJ327707 JEY327705:JFF327707 JOU327705:JPB327707 JYQ327705:JYX327707 KIM327705:KIT327707 KSI327705:KSP327707 LCE327705:LCL327707 LMA327705:LMH327707 LVW327705:LWD327707 MFS327705:MFZ327707 MPO327705:MPV327707 MZK327705:MZR327707 NJG327705:NJN327707 NTC327705:NTJ327707 OCY327705:ODF327707 OMU327705:ONB327707 OWQ327705:OWX327707 PGM327705:PGT327707 PQI327705:PQP327707 QAE327705:QAL327707 QKA327705:QKH327707 QTW327705:QUD327707 RDS327705:RDZ327707 RNO327705:RNV327707 RXK327705:RXR327707 SHG327705:SHN327707 SRC327705:SRJ327707 TAY327705:TBF327707 TKU327705:TLB327707 TUQ327705:TUX327707 UEM327705:UET327707 UOI327705:UOP327707 UYE327705:UYL327707 VIA327705:VIH327707 VRW327705:VSD327707 WBS327705:WBZ327707 WLO327705:WLV327707 WVK327705:WVR327707 C393241:J393243 IY393241:JF393243 SU393241:TB393243 ACQ393241:ACX393243 AMM393241:AMT393243 AWI393241:AWP393243 BGE393241:BGL393243 BQA393241:BQH393243 BZW393241:CAD393243 CJS393241:CJZ393243 CTO393241:CTV393243 DDK393241:DDR393243 DNG393241:DNN393243 DXC393241:DXJ393243 EGY393241:EHF393243 EQU393241:ERB393243 FAQ393241:FAX393243 FKM393241:FKT393243 FUI393241:FUP393243 GEE393241:GEL393243 GOA393241:GOH393243 GXW393241:GYD393243 HHS393241:HHZ393243 HRO393241:HRV393243 IBK393241:IBR393243 ILG393241:ILN393243 IVC393241:IVJ393243 JEY393241:JFF393243 JOU393241:JPB393243 JYQ393241:JYX393243 KIM393241:KIT393243 KSI393241:KSP393243 LCE393241:LCL393243 LMA393241:LMH393243 LVW393241:LWD393243 MFS393241:MFZ393243 MPO393241:MPV393243 MZK393241:MZR393243 NJG393241:NJN393243 NTC393241:NTJ393243 OCY393241:ODF393243 OMU393241:ONB393243 OWQ393241:OWX393243 PGM393241:PGT393243 PQI393241:PQP393243 QAE393241:QAL393243 QKA393241:QKH393243 QTW393241:QUD393243 RDS393241:RDZ393243 RNO393241:RNV393243 RXK393241:RXR393243 SHG393241:SHN393243 SRC393241:SRJ393243 TAY393241:TBF393243 TKU393241:TLB393243 TUQ393241:TUX393243 UEM393241:UET393243 UOI393241:UOP393243 UYE393241:UYL393243 VIA393241:VIH393243 VRW393241:VSD393243 WBS393241:WBZ393243 WLO393241:WLV393243 WVK393241:WVR393243 C458777:J458779 IY458777:JF458779 SU458777:TB458779 ACQ458777:ACX458779 AMM458777:AMT458779 AWI458777:AWP458779 BGE458777:BGL458779 BQA458777:BQH458779 BZW458777:CAD458779 CJS458777:CJZ458779 CTO458777:CTV458779 DDK458777:DDR458779 DNG458777:DNN458779 DXC458777:DXJ458779 EGY458777:EHF458779 EQU458777:ERB458779 FAQ458777:FAX458779 FKM458777:FKT458779 FUI458777:FUP458779 GEE458777:GEL458779 GOA458777:GOH458779 GXW458777:GYD458779 HHS458777:HHZ458779 HRO458777:HRV458779 IBK458777:IBR458779 ILG458777:ILN458779 IVC458777:IVJ458779 JEY458777:JFF458779 JOU458777:JPB458779 JYQ458777:JYX458779 KIM458777:KIT458779 KSI458777:KSP458779 LCE458777:LCL458779 LMA458777:LMH458779 LVW458777:LWD458779 MFS458777:MFZ458779 MPO458777:MPV458779 MZK458777:MZR458779 NJG458777:NJN458779 NTC458777:NTJ458779 OCY458777:ODF458779 OMU458777:ONB458779 OWQ458777:OWX458779 PGM458777:PGT458779 PQI458777:PQP458779 QAE458777:QAL458779 QKA458777:QKH458779 QTW458777:QUD458779 RDS458777:RDZ458779 RNO458777:RNV458779 RXK458777:RXR458779 SHG458777:SHN458779 SRC458777:SRJ458779 TAY458777:TBF458779 TKU458777:TLB458779 TUQ458777:TUX458779 UEM458777:UET458779 UOI458777:UOP458779 UYE458777:UYL458779 VIA458777:VIH458779 VRW458777:VSD458779 WBS458777:WBZ458779 WLO458777:WLV458779 WVK458777:WVR458779 C524313:J524315 IY524313:JF524315 SU524313:TB524315 ACQ524313:ACX524315 AMM524313:AMT524315 AWI524313:AWP524315 BGE524313:BGL524315 BQA524313:BQH524315 BZW524313:CAD524315 CJS524313:CJZ524315 CTO524313:CTV524315 DDK524313:DDR524315 DNG524313:DNN524315 DXC524313:DXJ524315 EGY524313:EHF524315 EQU524313:ERB524315 FAQ524313:FAX524315 FKM524313:FKT524315 FUI524313:FUP524315 GEE524313:GEL524315 GOA524313:GOH524315 GXW524313:GYD524315 HHS524313:HHZ524315 HRO524313:HRV524315 IBK524313:IBR524315 ILG524313:ILN524315 IVC524313:IVJ524315 JEY524313:JFF524315 JOU524313:JPB524315 JYQ524313:JYX524315 KIM524313:KIT524315 KSI524313:KSP524315 LCE524313:LCL524315 LMA524313:LMH524315 LVW524313:LWD524315 MFS524313:MFZ524315 MPO524313:MPV524315 MZK524313:MZR524315 NJG524313:NJN524315 NTC524313:NTJ524315 OCY524313:ODF524315 OMU524313:ONB524315 OWQ524313:OWX524315 PGM524313:PGT524315 PQI524313:PQP524315 QAE524313:QAL524315 QKA524313:QKH524315 QTW524313:QUD524315 RDS524313:RDZ524315 RNO524313:RNV524315 RXK524313:RXR524315 SHG524313:SHN524315 SRC524313:SRJ524315 TAY524313:TBF524315 TKU524313:TLB524315 TUQ524313:TUX524315 UEM524313:UET524315 UOI524313:UOP524315 UYE524313:UYL524315 VIA524313:VIH524315 VRW524313:VSD524315 WBS524313:WBZ524315 WLO524313:WLV524315 WVK524313:WVR524315 C589849:J589851 IY589849:JF589851 SU589849:TB589851 ACQ589849:ACX589851 AMM589849:AMT589851 AWI589849:AWP589851 BGE589849:BGL589851 BQA589849:BQH589851 BZW589849:CAD589851 CJS589849:CJZ589851 CTO589849:CTV589851 DDK589849:DDR589851 DNG589849:DNN589851 DXC589849:DXJ589851 EGY589849:EHF589851 EQU589849:ERB589851 FAQ589849:FAX589851 FKM589849:FKT589851 FUI589849:FUP589851 GEE589849:GEL589851 GOA589849:GOH589851 GXW589849:GYD589851 HHS589849:HHZ589851 HRO589849:HRV589851 IBK589849:IBR589851 ILG589849:ILN589851 IVC589849:IVJ589851 JEY589849:JFF589851 JOU589849:JPB589851 JYQ589849:JYX589851 KIM589849:KIT589851 KSI589849:KSP589851 LCE589849:LCL589851 LMA589849:LMH589851 LVW589849:LWD589851 MFS589849:MFZ589851 MPO589849:MPV589851 MZK589849:MZR589851 NJG589849:NJN589851 NTC589849:NTJ589851 OCY589849:ODF589851 OMU589849:ONB589851 OWQ589849:OWX589851 PGM589849:PGT589851 PQI589849:PQP589851 QAE589849:QAL589851 QKA589849:QKH589851 QTW589849:QUD589851 RDS589849:RDZ589851 RNO589849:RNV589851 RXK589849:RXR589851 SHG589849:SHN589851 SRC589849:SRJ589851 TAY589849:TBF589851 TKU589849:TLB589851 TUQ589849:TUX589851 UEM589849:UET589851 UOI589849:UOP589851 UYE589849:UYL589851 VIA589849:VIH589851 VRW589849:VSD589851 WBS589849:WBZ589851 WLO589849:WLV589851 WVK589849:WVR589851 C655385:J655387 IY655385:JF655387 SU655385:TB655387 ACQ655385:ACX655387 AMM655385:AMT655387 AWI655385:AWP655387 BGE655385:BGL655387 BQA655385:BQH655387 BZW655385:CAD655387 CJS655385:CJZ655387 CTO655385:CTV655387 DDK655385:DDR655387 DNG655385:DNN655387 DXC655385:DXJ655387 EGY655385:EHF655387 EQU655385:ERB655387 FAQ655385:FAX655387 FKM655385:FKT655387 FUI655385:FUP655387 GEE655385:GEL655387 GOA655385:GOH655387 GXW655385:GYD655387 HHS655385:HHZ655387 HRO655385:HRV655387 IBK655385:IBR655387 ILG655385:ILN655387 IVC655385:IVJ655387 JEY655385:JFF655387 JOU655385:JPB655387 JYQ655385:JYX655387 KIM655385:KIT655387 KSI655385:KSP655387 LCE655385:LCL655387 LMA655385:LMH655387 LVW655385:LWD655387 MFS655385:MFZ655387 MPO655385:MPV655387 MZK655385:MZR655387 NJG655385:NJN655387 NTC655385:NTJ655387 OCY655385:ODF655387 OMU655385:ONB655387 OWQ655385:OWX655387 PGM655385:PGT655387 PQI655385:PQP655387 QAE655385:QAL655387 QKA655385:QKH655387 QTW655385:QUD655387 RDS655385:RDZ655387 RNO655385:RNV655387 RXK655385:RXR655387 SHG655385:SHN655387 SRC655385:SRJ655387 TAY655385:TBF655387 TKU655385:TLB655387 TUQ655385:TUX655387 UEM655385:UET655387 UOI655385:UOP655387 UYE655385:UYL655387 VIA655385:VIH655387 VRW655385:VSD655387 WBS655385:WBZ655387 WLO655385:WLV655387 WVK655385:WVR655387 C720921:J720923 IY720921:JF720923 SU720921:TB720923 ACQ720921:ACX720923 AMM720921:AMT720923 AWI720921:AWP720923 BGE720921:BGL720923 BQA720921:BQH720923 BZW720921:CAD720923 CJS720921:CJZ720923 CTO720921:CTV720923 DDK720921:DDR720923 DNG720921:DNN720923 DXC720921:DXJ720923 EGY720921:EHF720923 EQU720921:ERB720923 FAQ720921:FAX720923 FKM720921:FKT720923 FUI720921:FUP720923 GEE720921:GEL720923 GOA720921:GOH720923 GXW720921:GYD720923 HHS720921:HHZ720923 HRO720921:HRV720923 IBK720921:IBR720923 ILG720921:ILN720923 IVC720921:IVJ720923 JEY720921:JFF720923 JOU720921:JPB720923 JYQ720921:JYX720923 KIM720921:KIT720923 KSI720921:KSP720923 LCE720921:LCL720923 LMA720921:LMH720923 LVW720921:LWD720923 MFS720921:MFZ720923 MPO720921:MPV720923 MZK720921:MZR720923 NJG720921:NJN720923 NTC720921:NTJ720923 OCY720921:ODF720923 OMU720921:ONB720923 OWQ720921:OWX720923 PGM720921:PGT720923 PQI720921:PQP720923 QAE720921:QAL720923 QKA720921:QKH720923 QTW720921:QUD720923 RDS720921:RDZ720923 RNO720921:RNV720923 RXK720921:RXR720923 SHG720921:SHN720923 SRC720921:SRJ720923 TAY720921:TBF720923 TKU720921:TLB720923 TUQ720921:TUX720923 UEM720921:UET720923 UOI720921:UOP720923 UYE720921:UYL720923 VIA720921:VIH720923 VRW720921:VSD720923 WBS720921:WBZ720923 WLO720921:WLV720923 WVK720921:WVR720923 C786457:J786459 IY786457:JF786459 SU786457:TB786459 ACQ786457:ACX786459 AMM786457:AMT786459 AWI786457:AWP786459 BGE786457:BGL786459 BQA786457:BQH786459 BZW786457:CAD786459 CJS786457:CJZ786459 CTO786457:CTV786459 DDK786457:DDR786459 DNG786457:DNN786459 DXC786457:DXJ786459 EGY786457:EHF786459 EQU786457:ERB786459 FAQ786457:FAX786459 FKM786457:FKT786459 FUI786457:FUP786459 GEE786457:GEL786459 GOA786457:GOH786459 GXW786457:GYD786459 HHS786457:HHZ786459 HRO786457:HRV786459 IBK786457:IBR786459 ILG786457:ILN786459 IVC786457:IVJ786459 JEY786457:JFF786459 JOU786457:JPB786459 JYQ786457:JYX786459 KIM786457:KIT786459 KSI786457:KSP786459 LCE786457:LCL786459 LMA786457:LMH786459 LVW786457:LWD786459 MFS786457:MFZ786459 MPO786457:MPV786459 MZK786457:MZR786459 NJG786457:NJN786459 NTC786457:NTJ786459 OCY786457:ODF786459 OMU786457:ONB786459 OWQ786457:OWX786459 PGM786457:PGT786459 PQI786457:PQP786459 QAE786457:QAL786459 QKA786457:QKH786459 QTW786457:QUD786459 RDS786457:RDZ786459 RNO786457:RNV786459 RXK786457:RXR786459 SHG786457:SHN786459 SRC786457:SRJ786459 TAY786457:TBF786459 TKU786457:TLB786459 TUQ786457:TUX786459 UEM786457:UET786459 UOI786457:UOP786459 UYE786457:UYL786459 VIA786457:VIH786459 VRW786457:VSD786459 WBS786457:WBZ786459 WLO786457:WLV786459 WVK786457:WVR786459 C851993:J851995 IY851993:JF851995 SU851993:TB851995 ACQ851993:ACX851995 AMM851993:AMT851995 AWI851993:AWP851995 BGE851993:BGL851995 BQA851993:BQH851995 BZW851993:CAD851995 CJS851993:CJZ851995 CTO851993:CTV851995 DDK851993:DDR851995 DNG851993:DNN851995 DXC851993:DXJ851995 EGY851993:EHF851995 EQU851993:ERB851995 FAQ851993:FAX851995 FKM851993:FKT851995 FUI851993:FUP851995 GEE851993:GEL851995 GOA851993:GOH851995 GXW851993:GYD851995 HHS851993:HHZ851995 HRO851993:HRV851995 IBK851993:IBR851995 ILG851993:ILN851995 IVC851993:IVJ851995 JEY851993:JFF851995 JOU851993:JPB851995 JYQ851993:JYX851995 KIM851993:KIT851995 KSI851993:KSP851995 LCE851993:LCL851995 LMA851993:LMH851995 LVW851993:LWD851995 MFS851993:MFZ851995 MPO851993:MPV851995 MZK851993:MZR851995 NJG851993:NJN851995 NTC851993:NTJ851995 OCY851993:ODF851995 OMU851993:ONB851995 OWQ851993:OWX851995 PGM851993:PGT851995 PQI851993:PQP851995 QAE851993:QAL851995 QKA851993:QKH851995 QTW851993:QUD851995 RDS851993:RDZ851995 RNO851993:RNV851995 RXK851993:RXR851995 SHG851993:SHN851995 SRC851993:SRJ851995 TAY851993:TBF851995 TKU851993:TLB851995 TUQ851993:TUX851995 UEM851993:UET851995 UOI851993:UOP851995 UYE851993:UYL851995 VIA851993:VIH851995 VRW851993:VSD851995 WBS851993:WBZ851995 WLO851993:WLV851995 WVK851993:WVR851995 C917529:J917531 IY917529:JF917531 SU917529:TB917531 ACQ917529:ACX917531 AMM917529:AMT917531 AWI917529:AWP917531 BGE917529:BGL917531 BQA917529:BQH917531 BZW917529:CAD917531 CJS917529:CJZ917531 CTO917529:CTV917531 DDK917529:DDR917531 DNG917529:DNN917531 DXC917529:DXJ917531 EGY917529:EHF917531 EQU917529:ERB917531 FAQ917529:FAX917531 FKM917529:FKT917531 FUI917529:FUP917531 GEE917529:GEL917531 GOA917529:GOH917531 GXW917529:GYD917531 HHS917529:HHZ917531 HRO917529:HRV917531 IBK917529:IBR917531 ILG917529:ILN917531 IVC917529:IVJ917531 JEY917529:JFF917531 JOU917529:JPB917531 JYQ917529:JYX917531 KIM917529:KIT917531 KSI917529:KSP917531 LCE917529:LCL917531 LMA917529:LMH917531 LVW917529:LWD917531 MFS917529:MFZ917531 MPO917529:MPV917531 MZK917529:MZR917531 NJG917529:NJN917531 NTC917529:NTJ917531 OCY917529:ODF917531 OMU917529:ONB917531 OWQ917529:OWX917531 PGM917529:PGT917531 PQI917529:PQP917531 QAE917529:QAL917531 QKA917529:QKH917531 QTW917529:QUD917531 RDS917529:RDZ917531 RNO917529:RNV917531 RXK917529:RXR917531 SHG917529:SHN917531 SRC917529:SRJ917531 TAY917529:TBF917531 TKU917529:TLB917531 TUQ917529:TUX917531 UEM917529:UET917531 UOI917529:UOP917531 UYE917529:UYL917531 VIA917529:VIH917531 VRW917529:VSD917531 WBS917529:WBZ917531 WLO917529:WLV917531 WVK917529:WVR917531 C983065:J983067 IY983065:JF983067 SU983065:TB983067 ACQ983065:ACX983067 AMM983065:AMT983067 AWI983065:AWP983067 BGE983065:BGL983067 BQA983065:BQH983067 BZW983065:CAD983067 CJS983065:CJZ983067 CTO983065:CTV983067 DDK983065:DDR983067 DNG983065:DNN983067 DXC983065:DXJ983067 EGY983065:EHF983067 EQU983065:ERB983067 FAQ983065:FAX983067 FKM983065:FKT983067 FUI983065:FUP983067 GEE983065:GEL983067 GOA983065:GOH983067 GXW983065:GYD983067 HHS983065:HHZ983067 HRO983065:HRV983067 IBK983065:IBR983067 ILG983065:ILN983067 IVC983065:IVJ983067 JEY983065:JFF983067 JOU983065:JPB983067 JYQ983065:JYX983067 KIM983065:KIT983067 KSI983065:KSP983067 LCE983065:LCL983067 LMA983065:LMH983067 LVW983065:LWD983067 MFS983065:MFZ983067 MPO983065:MPV983067 MZK983065:MZR983067 NJG983065:NJN983067 NTC983065:NTJ983067 OCY983065:ODF983067 OMU983065:ONB983067 OWQ983065:OWX983067 PGM983065:PGT983067 PQI983065:PQP983067 QAE983065:QAL983067 QKA983065:QKH983067 QTW983065:QUD983067 RDS983065:RDZ983067 RNO983065:RNV983067 RXK983065:RXR983067 SHG983065:SHN983067 SRC983065:SRJ983067 TAY983065:TBF983067 TKU983065:TLB983067 TUQ983065:TUX983067 UEM983065:UET983067 UOI983065:UOP983067 UYE983065:UYL983067 VIA983065:VIH983067 VRW983065:VSD983067 WBS983065:WBZ983067 WLO983065:WLV983067 WVK983065:WVR983067" xr:uid="{CED6F220-4868-4E58-9A85-C285C509AB6C}">
      <formula1>0</formula1>
    </dataValidation>
    <dataValidation type="list" allowBlank="1" showInputMessage="1" showErrorMessage="1" sqref="J29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65565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131101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196637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262173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327709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393245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458781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524317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589853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655389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720925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786461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851997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917533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983069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xr:uid="{29CE1F14-DBA9-4890-AA89-951B20B5DE94}">
      <formula1>"Y,N"</formula1>
    </dataValidation>
    <dataValidation type="date" operator="lessThanOrEqual" allowBlank="1" showInputMessage="1" showErrorMessage="1" errorTitle="Invalid Due Date" error="The corrective action due date must preceed the production end date." sqref="P28:P29 JL28:JL29 TH28:TH29 ADD28:ADD29 AMZ28:AMZ29 AWV28:AWV29 BGR28:BGR29 BQN28:BQN29 CAJ28:CAJ29 CKF28:CKF29 CUB28:CUB29 DDX28:DDX29 DNT28:DNT29 DXP28:DXP29 EHL28:EHL29 ERH28:ERH29 FBD28:FBD29 FKZ28:FKZ29 FUV28:FUV29 GER28:GER29 GON28:GON29 GYJ28:GYJ29 HIF28:HIF29 HSB28:HSB29 IBX28:IBX29 ILT28:ILT29 IVP28:IVP29 JFL28:JFL29 JPH28:JPH29 JZD28:JZD29 KIZ28:KIZ29 KSV28:KSV29 LCR28:LCR29 LMN28:LMN29 LWJ28:LWJ29 MGF28:MGF29 MQB28:MQB29 MZX28:MZX29 NJT28:NJT29 NTP28:NTP29 ODL28:ODL29 ONH28:ONH29 OXD28:OXD29 PGZ28:PGZ29 PQV28:PQV29 QAR28:QAR29 QKN28:QKN29 QUJ28:QUJ29 REF28:REF29 ROB28:ROB29 RXX28:RXX29 SHT28:SHT29 SRP28:SRP29 TBL28:TBL29 TLH28:TLH29 TVD28:TVD29 UEZ28:UEZ29 UOV28:UOV29 UYR28:UYR29 VIN28:VIN29 VSJ28:VSJ29 WCF28:WCF29 WMB28:WMB29 WVX28:WVX29 P65564:P65565 JL65564:JL65565 TH65564:TH65565 ADD65564:ADD65565 AMZ65564:AMZ65565 AWV65564:AWV65565 BGR65564:BGR65565 BQN65564:BQN65565 CAJ65564:CAJ65565 CKF65564:CKF65565 CUB65564:CUB65565 DDX65564:DDX65565 DNT65564:DNT65565 DXP65564:DXP65565 EHL65564:EHL65565 ERH65564:ERH65565 FBD65564:FBD65565 FKZ65564:FKZ65565 FUV65564:FUV65565 GER65564:GER65565 GON65564:GON65565 GYJ65564:GYJ65565 HIF65564:HIF65565 HSB65564:HSB65565 IBX65564:IBX65565 ILT65564:ILT65565 IVP65564:IVP65565 JFL65564:JFL65565 JPH65564:JPH65565 JZD65564:JZD65565 KIZ65564:KIZ65565 KSV65564:KSV65565 LCR65564:LCR65565 LMN65564:LMN65565 LWJ65564:LWJ65565 MGF65564:MGF65565 MQB65564:MQB65565 MZX65564:MZX65565 NJT65564:NJT65565 NTP65564:NTP65565 ODL65564:ODL65565 ONH65564:ONH65565 OXD65564:OXD65565 PGZ65564:PGZ65565 PQV65564:PQV65565 QAR65564:QAR65565 QKN65564:QKN65565 QUJ65564:QUJ65565 REF65564:REF65565 ROB65564:ROB65565 RXX65564:RXX65565 SHT65564:SHT65565 SRP65564:SRP65565 TBL65564:TBL65565 TLH65564:TLH65565 TVD65564:TVD65565 UEZ65564:UEZ65565 UOV65564:UOV65565 UYR65564:UYR65565 VIN65564:VIN65565 VSJ65564:VSJ65565 WCF65564:WCF65565 WMB65564:WMB65565 WVX65564:WVX65565 P131100:P131101 JL131100:JL131101 TH131100:TH131101 ADD131100:ADD131101 AMZ131100:AMZ131101 AWV131100:AWV131101 BGR131100:BGR131101 BQN131100:BQN131101 CAJ131100:CAJ131101 CKF131100:CKF131101 CUB131100:CUB131101 DDX131100:DDX131101 DNT131100:DNT131101 DXP131100:DXP131101 EHL131100:EHL131101 ERH131100:ERH131101 FBD131100:FBD131101 FKZ131100:FKZ131101 FUV131100:FUV131101 GER131100:GER131101 GON131100:GON131101 GYJ131100:GYJ131101 HIF131100:HIF131101 HSB131100:HSB131101 IBX131100:IBX131101 ILT131100:ILT131101 IVP131100:IVP131101 JFL131100:JFL131101 JPH131100:JPH131101 JZD131100:JZD131101 KIZ131100:KIZ131101 KSV131100:KSV131101 LCR131100:LCR131101 LMN131100:LMN131101 LWJ131100:LWJ131101 MGF131100:MGF131101 MQB131100:MQB131101 MZX131100:MZX131101 NJT131100:NJT131101 NTP131100:NTP131101 ODL131100:ODL131101 ONH131100:ONH131101 OXD131100:OXD131101 PGZ131100:PGZ131101 PQV131100:PQV131101 QAR131100:QAR131101 QKN131100:QKN131101 QUJ131100:QUJ131101 REF131100:REF131101 ROB131100:ROB131101 RXX131100:RXX131101 SHT131100:SHT131101 SRP131100:SRP131101 TBL131100:TBL131101 TLH131100:TLH131101 TVD131100:TVD131101 UEZ131100:UEZ131101 UOV131100:UOV131101 UYR131100:UYR131101 VIN131100:VIN131101 VSJ131100:VSJ131101 WCF131100:WCF131101 WMB131100:WMB131101 WVX131100:WVX131101 P196636:P196637 JL196636:JL196637 TH196636:TH196637 ADD196636:ADD196637 AMZ196636:AMZ196637 AWV196636:AWV196637 BGR196636:BGR196637 BQN196636:BQN196637 CAJ196636:CAJ196637 CKF196636:CKF196637 CUB196636:CUB196637 DDX196636:DDX196637 DNT196636:DNT196637 DXP196636:DXP196637 EHL196636:EHL196637 ERH196636:ERH196637 FBD196636:FBD196637 FKZ196636:FKZ196637 FUV196636:FUV196637 GER196636:GER196637 GON196636:GON196637 GYJ196636:GYJ196637 HIF196636:HIF196637 HSB196636:HSB196637 IBX196636:IBX196637 ILT196636:ILT196637 IVP196636:IVP196637 JFL196636:JFL196637 JPH196636:JPH196637 JZD196636:JZD196637 KIZ196636:KIZ196637 KSV196636:KSV196637 LCR196636:LCR196637 LMN196636:LMN196637 LWJ196636:LWJ196637 MGF196636:MGF196637 MQB196636:MQB196637 MZX196636:MZX196637 NJT196636:NJT196637 NTP196636:NTP196637 ODL196636:ODL196637 ONH196636:ONH196637 OXD196636:OXD196637 PGZ196636:PGZ196637 PQV196636:PQV196637 QAR196636:QAR196637 QKN196636:QKN196637 QUJ196636:QUJ196637 REF196636:REF196637 ROB196636:ROB196637 RXX196636:RXX196637 SHT196636:SHT196637 SRP196636:SRP196637 TBL196636:TBL196637 TLH196636:TLH196637 TVD196636:TVD196637 UEZ196636:UEZ196637 UOV196636:UOV196637 UYR196636:UYR196637 VIN196636:VIN196637 VSJ196636:VSJ196637 WCF196636:WCF196637 WMB196636:WMB196637 WVX196636:WVX196637 P262172:P262173 JL262172:JL262173 TH262172:TH262173 ADD262172:ADD262173 AMZ262172:AMZ262173 AWV262172:AWV262173 BGR262172:BGR262173 BQN262172:BQN262173 CAJ262172:CAJ262173 CKF262172:CKF262173 CUB262172:CUB262173 DDX262172:DDX262173 DNT262172:DNT262173 DXP262172:DXP262173 EHL262172:EHL262173 ERH262172:ERH262173 FBD262172:FBD262173 FKZ262172:FKZ262173 FUV262172:FUV262173 GER262172:GER262173 GON262172:GON262173 GYJ262172:GYJ262173 HIF262172:HIF262173 HSB262172:HSB262173 IBX262172:IBX262173 ILT262172:ILT262173 IVP262172:IVP262173 JFL262172:JFL262173 JPH262172:JPH262173 JZD262172:JZD262173 KIZ262172:KIZ262173 KSV262172:KSV262173 LCR262172:LCR262173 LMN262172:LMN262173 LWJ262172:LWJ262173 MGF262172:MGF262173 MQB262172:MQB262173 MZX262172:MZX262173 NJT262172:NJT262173 NTP262172:NTP262173 ODL262172:ODL262173 ONH262172:ONH262173 OXD262172:OXD262173 PGZ262172:PGZ262173 PQV262172:PQV262173 QAR262172:QAR262173 QKN262172:QKN262173 QUJ262172:QUJ262173 REF262172:REF262173 ROB262172:ROB262173 RXX262172:RXX262173 SHT262172:SHT262173 SRP262172:SRP262173 TBL262172:TBL262173 TLH262172:TLH262173 TVD262172:TVD262173 UEZ262172:UEZ262173 UOV262172:UOV262173 UYR262172:UYR262173 VIN262172:VIN262173 VSJ262172:VSJ262173 WCF262172:WCF262173 WMB262172:WMB262173 WVX262172:WVX262173 P327708:P327709 JL327708:JL327709 TH327708:TH327709 ADD327708:ADD327709 AMZ327708:AMZ327709 AWV327708:AWV327709 BGR327708:BGR327709 BQN327708:BQN327709 CAJ327708:CAJ327709 CKF327708:CKF327709 CUB327708:CUB327709 DDX327708:DDX327709 DNT327708:DNT327709 DXP327708:DXP327709 EHL327708:EHL327709 ERH327708:ERH327709 FBD327708:FBD327709 FKZ327708:FKZ327709 FUV327708:FUV327709 GER327708:GER327709 GON327708:GON327709 GYJ327708:GYJ327709 HIF327708:HIF327709 HSB327708:HSB327709 IBX327708:IBX327709 ILT327708:ILT327709 IVP327708:IVP327709 JFL327708:JFL327709 JPH327708:JPH327709 JZD327708:JZD327709 KIZ327708:KIZ327709 KSV327708:KSV327709 LCR327708:LCR327709 LMN327708:LMN327709 LWJ327708:LWJ327709 MGF327708:MGF327709 MQB327708:MQB327709 MZX327708:MZX327709 NJT327708:NJT327709 NTP327708:NTP327709 ODL327708:ODL327709 ONH327708:ONH327709 OXD327708:OXD327709 PGZ327708:PGZ327709 PQV327708:PQV327709 QAR327708:QAR327709 QKN327708:QKN327709 QUJ327708:QUJ327709 REF327708:REF327709 ROB327708:ROB327709 RXX327708:RXX327709 SHT327708:SHT327709 SRP327708:SRP327709 TBL327708:TBL327709 TLH327708:TLH327709 TVD327708:TVD327709 UEZ327708:UEZ327709 UOV327708:UOV327709 UYR327708:UYR327709 VIN327708:VIN327709 VSJ327708:VSJ327709 WCF327708:WCF327709 WMB327708:WMB327709 WVX327708:WVX327709 P393244:P393245 JL393244:JL393245 TH393244:TH393245 ADD393244:ADD393245 AMZ393244:AMZ393245 AWV393244:AWV393245 BGR393244:BGR393245 BQN393244:BQN393245 CAJ393244:CAJ393245 CKF393244:CKF393245 CUB393244:CUB393245 DDX393244:DDX393245 DNT393244:DNT393245 DXP393244:DXP393245 EHL393244:EHL393245 ERH393244:ERH393245 FBD393244:FBD393245 FKZ393244:FKZ393245 FUV393244:FUV393245 GER393244:GER393245 GON393244:GON393245 GYJ393244:GYJ393245 HIF393244:HIF393245 HSB393244:HSB393245 IBX393244:IBX393245 ILT393244:ILT393245 IVP393244:IVP393245 JFL393244:JFL393245 JPH393244:JPH393245 JZD393244:JZD393245 KIZ393244:KIZ393245 KSV393244:KSV393245 LCR393244:LCR393245 LMN393244:LMN393245 LWJ393244:LWJ393245 MGF393244:MGF393245 MQB393244:MQB393245 MZX393244:MZX393245 NJT393244:NJT393245 NTP393244:NTP393245 ODL393244:ODL393245 ONH393244:ONH393245 OXD393244:OXD393245 PGZ393244:PGZ393245 PQV393244:PQV393245 QAR393244:QAR393245 QKN393244:QKN393245 QUJ393244:QUJ393245 REF393244:REF393245 ROB393244:ROB393245 RXX393244:RXX393245 SHT393244:SHT393245 SRP393244:SRP393245 TBL393244:TBL393245 TLH393244:TLH393245 TVD393244:TVD393245 UEZ393244:UEZ393245 UOV393244:UOV393245 UYR393244:UYR393245 VIN393244:VIN393245 VSJ393244:VSJ393245 WCF393244:WCF393245 WMB393244:WMB393245 WVX393244:WVX393245 P458780:P458781 JL458780:JL458781 TH458780:TH458781 ADD458780:ADD458781 AMZ458780:AMZ458781 AWV458780:AWV458781 BGR458780:BGR458781 BQN458780:BQN458781 CAJ458780:CAJ458781 CKF458780:CKF458781 CUB458780:CUB458781 DDX458780:DDX458781 DNT458780:DNT458781 DXP458780:DXP458781 EHL458780:EHL458781 ERH458780:ERH458781 FBD458780:FBD458781 FKZ458780:FKZ458781 FUV458780:FUV458781 GER458780:GER458781 GON458780:GON458781 GYJ458780:GYJ458781 HIF458780:HIF458781 HSB458780:HSB458781 IBX458780:IBX458781 ILT458780:ILT458781 IVP458780:IVP458781 JFL458780:JFL458781 JPH458780:JPH458781 JZD458780:JZD458781 KIZ458780:KIZ458781 KSV458780:KSV458781 LCR458780:LCR458781 LMN458780:LMN458781 LWJ458780:LWJ458781 MGF458780:MGF458781 MQB458780:MQB458781 MZX458780:MZX458781 NJT458780:NJT458781 NTP458780:NTP458781 ODL458780:ODL458781 ONH458780:ONH458781 OXD458780:OXD458781 PGZ458780:PGZ458781 PQV458780:PQV458781 QAR458780:QAR458781 QKN458780:QKN458781 QUJ458780:QUJ458781 REF458780:REF458781 ROB458780:ROB458781 RXX458780:RXX458781 SHT458780:SHT458781 SRP458780:SRP458781 TBL458780:TBL458781 TLH458780:TLH458781 TVD458780:TVD458781 UEZ458780:UEZ458781 UOV458780:UOV458781 UYR458780:UYR458781 VIN458780:VIN458781 VSJ458780:VSJ458781 WCF458780:WCF458781 WMB458780:WMB458781 WVX458780:WVX458781 P524316:P524317 JL524316:JL524317 TH524316:TH524317 ADD524316:ADD524317 AMZ524316:AMZ524317 AWV524316:AWV524317 BGR524316:BGR524317 BQN524316:BQN524317 CAJ524316:CAJ524317 CKF524316:CKF524317 CUB524316:CUB524317 DDX524316:DDX524317 DNT524316:DNT524317 DXP524316:DXP524317 EHL524316:EHL524317 ERH524316:ERH524317 FBD524316:FBD524317 FKZ524316:FKZ524317 FUV524316:FUV524317 GER524316:GER524317 GON524316:GON524317 GYJ524316:GYJ524317 HIF524316:HIF524317 HSB524316:HSB524317 IBX524316:IBX524317 ILT524316:ILT524317 IVP524316:IVP524317 JFL524316:JFL524317 JPH524316:JPH524317 JZD524316:JZD524317 KIZ524316:KIZ524317 KSV524316:KSV524317 LCR524316:LCR524317 LMN524316:LMN524317 LWJ524316:LWJ524317 MGF524316:MGF524317 MQB524316:MQB524317 MZX524316:MZX524317 NJT524316:NJT524317 NTP524316:NTP524317 ODL524316:ODL524317 ONH524316:ONH524317 OXD524316:OXD524317 PGZ524316:PGZ524317 PQV524316:PQV524317 QAR524316:QAR524317 QKN524316:QKN524317 QUJ524316:QUJ524317 REF524316:REF524317 ROB524316:ROB524317 RXX524316:RXX524317 SHT524316:SHT524317 SRP524316:SRP524317 TBL524316:TBL524317 TLH524316:TLH524317 TVD524316:TVD524317 UEZ524316:UEZ524317 UOV524316:UOV524317 UYR524316:UYR524317 VIN524316:VIN524317 VSJ524316:VSJ524317 WCF524316:WCF524317 WMB524316:WMB524317 WVX524316:WVX524317 P589852:P589853 JL589852:JL589853 TH589852:TH589853 ADD589852:ADD589853 AMZ589852:AMZ589853 AWV589852:AWV589853 BGR589852:BGR589853 BQN589852:BQN589853 CAJ589852:CAJ589853 CKF589852:CKF589853 CUB589852:CUB589853 DDX589852:DDX589853 DNT589852:DNT589853 DXP589852:DXP589853 EHL589852:EHL589853 ERH589852:ERH589853 FBD589852:FBD589853 FKZ589852:FKZ589853 FUV589852:FUV589853 GER589852:GER589853 GON589852:GON589853 GYJ589852:GYJ589853 HIF589852:HIF589853 HSB589852:HSB589853 IBX589852:IBX589853 ILT589852:ILT589853 IVP589852:IVP589853 JFL589852:JFL589853 JPH589852:JPH589853 JZD589852:JZD589853 KIZ589852:KIZ589853 KSV589852:KSV589853 LCR589852:LCR589853 LMN589852:LMN589853 LWJ589852:LWJ589853 MGF589852:MGF589853 MQB589852:MQB589853 MZX589852:MZX589853 NJT589852:NJT589853 NTP589852:NTP589853 ODL589852:ODL589853 ONH589852:ONH589853 OXD589852:OXD589853 PGZ589852:PGZ589853 PQV589852:PQV589853 QAR589852:QAR589853 QKN589852:QKN589853 QUJ589852:QUJ589853 REF589852:REF589853 ROB589852:ROB589853 RXX589852:RXX589853 SHT589852:SHT589853 SRP589852:SRP589853 TBL589852:TBL589853 TLH589852:TLH589853 TVD589852:TVD589853 UEZ589852:UEZ589853 UOV589852:UOV589853 UYR589852:UYR589853 VIN589852:VIN589853 VSJ589852:VSJ589853 WCF589852:WCF589853 WMB589852:WMB589853 WVX589852:WVX589853 P655388:P655389 JL655388:JL655389 TH655388:TH655389 ADD655388:ADD655389 AMZ655388:AMZ655389 AWV655388:AWV655389 BGR655388:BGR655389 BQN655388:BQN655389 CAJ655388:CAJ655389 CKF655388:CKF655389 CUB655388:CUB655389 DDX655388:DDX655389 DNT655388:DNT655389 DXP655388:DXP655389 EHL655388:EHL655389 ERH655388:ERH655389 FBD655388:FBD655389 FKZ655388:FKZ655389 FUV655388:FUV655389 GER655388:GER655389 GON655388:GON655389 GYJ655388:GYJ655389 HIF655388:HIF655389 HSB655388:HSB655389 IBX655388:IBX655389 ILT655388:ILT655389 IVP655388:IVP655389 JFL655388:JFL655389 JPH655388:JPH655389 JZD655388:JZD655389 KIZ655388:KIZ655389 KSV655388:KSV655389 LCR655388:LCR655389 LMN655388:LMN655389 LWJ655388:LWJ655389 MGF655388:MGF655389 MQB655388:MQB655389 MZX655388:MZX655389 NJT655388:NJT655389 NTP655388:NTP655389 ODL655388:ODL655389 ONH655388:ONH655389 OXD655388:OXD655389 PGZ655388:PGZ655389 PQV655388:PQV655389 QAR655388:QAR655389 QKN655388:QKN655389 QUJ655388:QUJ655389 REF655388:REF655389 ROB655388:ROB655389 RXX655388:RXX655389 SHT655388:SHT655389 SRP655388:SRP655389 TBL655388:TBL655389 TLH655388:TLH655389 TVD655388:TVD655389 UEZ655388:UEZ655389 UOV655388:UOV655389 UYR655388:UYR655389 VIN655388:VIN655389 VSJ655388:VSJ655389 WCF655388:WCF655389 WMB655388:WMB655389 WVX655388:WVX655389 P720924:P720925 JL720924:JL720925 TH720924:TH720925 ADD720924:ADD720925 AMZ720924:AMZ720925 AWV720924:AWV720925 BGR720924:BGR720925 BQN720924:BQN720925 CAJ720924:CAJ720925 CKF720924:CKF720925 CUB720924:CUB720925 DDX720924:DDX720925 DNT720924:DNT720925 DXP720924:DXP720925 EHL720924:EHL720925 ERH720924:ERH720925 FBD720924:FBD720925 FKZ720924:FKZ720925 FUV720924:FUV720925 GER720924:GER720925 GON720924:GON720925 GYJ720924:GYJ720925 HIF720924:HIF720925 HSB720924:HSB720925 IBX720924:IBX720925 ILT720924:ILT720925 IVP720924:IVP720925 JFL720924:JFL720925 JPH720924:JPH720925 JZD720924:JZD720925 KIZ720924:KIZ720925 KSV720924:KSV720925 LCR720924:LCR720925 LMN720924:LMN720925 LWJ720924:LWJ720925 MGF720924:MGF720925 MQB720924:MQB720925 MZX720924:MZX720925 NJT720924:NJT720925 NTP720924:NTP720925 ODL720924:ODL720925 ONH720924:ONH720925 OXD720924:OXD720925 PGZ720924:PGZ720925 PQV720924:PQV720925 QAR720924:QAR720925 QKN720924:QKN720925 QUJ720924:QUJ720925 REF720924:REF720925 ROB720924:ROB720925 RXX720924:RXX720925 SHT720924:SHT720925 SRP720924:SRP720925 TBL720924:TBL720925 TLH720924:TLH720925 TVD720924:TVD720925 UEZ720924:UEZ720925 UOV720924:UOV720925 UYR720924:UYR720925 VIN720924:VIN720925 VSJ720924:VSJ720925 WCF720924:WCF720925 WMB720924:WMB720925 WVX720924:WVX720925 P786460:P786461 JL786460:JL786461 TH786460:TH786461 ADD786460:ADD786461 AMZ786460:AMZ786461 AWV786460:AWV786461 BGR786460:BGR786461 BQN786460:BQN786461 CAJ786460:CAJ786461 CKF786460:CKF786461 CUB786460:CUB786461 DDX786460:DDX786461 DNT786460:DNT786461 DXP786460:DXP786461 EHL786460:EHL786461 ERH786460:ERH786461 FBD786460:FBD786461 FKZ786460:FKZ786461 FUV786460:FUV786461 GER786460:GER786461 GON786460:GON786461 GYJ786460:GYJ786461 HIF786460:HIF786461 HSB786460:HSB786461 IBX786460:IBX786461 ILT786460:ILT786461 IVP786460:IVP786461 JFL786460:JFL786461 JPH786460:JPH786461 JZD786460:JZD786461 KIZ786460:KIZ786461 KSV786460:KSV786461 LCR786460:LCR786461 LMN786460:LMN786461 LWJ786460:LWJ786461 MGF786460:MGF786461 MQB786460:MQB786461 MZX786460:MZX786461 NJT786460:NJT786461 NTP786460:NTP786461 ODL786460:ODL786461 ONH786460:ONH786461 OXD786460:OXD786461 PGZ786460:PGZ786461 PQV786460:PQV786461 QAR786460:QAR786461 QKN786460:QKN786461 QUJ786460:QUJ786461 REF786460:REF786461 ROB786460:ROB786461 RXX786460:RXX786461 SHT786460:SHT786461 SRP786460:SRP786461 TBL786460:TBL786461 TLH786460:TLH786461 TVD786460:TVD786461 UEZ786460:UEZ786461 UOV786460:UOV786461 UYR786460:UYR786461 VIN786460:VIN786461 VSJ786460:VSJ786461 WCF786460:WCF786461 WMB786460:WMB786461 WVX786460:WVX786461 P851996:P851997 JL851996:JL851997 TH851996:TH851997 ADD851996:ADD851997 AMZ851996:AMZ851997 AWV851996:AWV851997 BGR851996:BGR851997 BQN851996:BQN851997 CAJ851996:CAJ851997 CKF851996:CKF851997 CUB851996:CUB851997 DDX851996:DDX851997 DNT851996:DNT851997 DXP851996:DXP851997 EHL851996:EHL851997 ERH851996:ERH851997 FBD851996:FBD851997 FKZ851996:FKZ851997 FUV851996:FUV851997 GER851996:GER851997 GON851996:GON851997 GYJ851996:GYJ851997 HIF851996:HIF851997 HSB851996:HSB851997 IBX851996:IBX851997 ILT851996:ILT851997 IVP851996:IVP851997 JFL851996:JFL851997 JPH851996:JPH851997 JZD851996:JZD851997 KIZ851996:KIZ851997 KSV851996:KSV851997 LCR851996:LCR851997 LMN851996:LMN851997 LWJ851996:LWJ851997 MGF851996:MGF851997 MQB851996:MQB851997 MZX851996:MZX851997 NJT851996:NJT851997 NTP851996:NTP851997 ODL851996:ODL851997 ONH851996:ONH851997 OXD851996:OXD851997 PGZ851996:PGZ851997 PQV851996:PQV851997 QAR851996:QAR851997 QKN851996:QKN851997 QUJ851996:QUJ851997 REF851996:REF851997 ROB851996:ROB851997 RXX851996:RXX851997 SHT851996:SHT851997 SRP851996:SRP851997 TBL851996:TBL851997 TLH851996:TLH851997 TVD851996:TVD851997 UEZ851996:UEZ851997 UOV851996:UOV851997 UYR851996:UYR851997 VIN851996:VIN851997 VSJ851996:VSJ851997 WCF851996:WCF851997 WMB851996:WMB851997 WVX851996:WVX851997 P917532:P917533 JL917532:JL917533 TH917532:TH917533 ADD917532:ADD917533 AMZ917532:AMZ917533 AWV917532:AWV917533 BGR917532:BGR917533 BQN917532:BQN917533 CAJ917532:CAJ917533 CKF917532:CKF917533 CUB917532:CUB917533 DDX917532:DDX917533 DNT917532:DNT917533 DXP917532:DXP917533 EHL917532:EHL917533 ERH917532:ERH917533 FBD917532:FBD917533 FKZ917532:FKZ917533 FUV917532:FUV917533 GER917532:GER917533 GON917532:GON917533 GYJ917532:GYJ917533 HIF917532:HIF917533 HSB917532:HSB917533 IBX917532:IBX917533 ILT917532:ILT917533 IVP917532:IVP917533 JFL917532:JFL917533 JPH917532:JPH917533 JZD917532:JZD917533 KIZ917532:KIZ917533 KSV917532:KSV917533 LCR917532:LCR917533 LMN917532:LMN917533 LWJ917532:LWJ917533 MGF917532:MGF917533 MQB917532:MQB917533 MZX917532:MZX917533 NJT917532:NJT917533 NTP917532:NTP917533 ODL917532:ODL917533 ONH917532:ONH917533 OXD917532:OXD917533 PGZ917532:PGZ917533 PQV917532:PQV917533 QAR917532:QAR917533 QKN917532:QKN917533 QUJ917532:QUJ917533 REF917532:REF917533 ROB917532:ROB917533 RXX917532:RXX917533 SHT917532:SHT917533 SRP917532:SRP917533 TBL917532:TBL917533 TLH917532:TLH917533 TVD917532:TVD917533 UEZ917532:UEZ917533 UOV917532:UOV917533 UYR917532:UYR917533 VIN917532:VIN917533 VSJ917532:VSJ917533 WCF917532:WCF917533 WMB917532:WMB917533 WVX917532:WVX917533 P983068:P983069 JL983068:JL983069 TH983068:TH983069 ADD983068:ADD983069 AMZ983068:AMZ983069 AWV983068:AWV983069 BGR983068:BGR983069 BQN983068:BQN983069 CAJ983068:CAJ983069 CKF983068:CKF983069 CUB983068:CUB983069 DDX983068:DDX983069 DNT983068:DNT983069 DXP983068:DXP983069 EHL983068:EHL983069 ERH983068:ERH983069 FBD983068:FBD983069 FKZ983068:FKZ983069 FUV983068:FUV983069 GER983068:GER983069 GON983068:GON983069 GYJ983068:GYJ983069 HIF983068:HIF983069 HSB983068:HSB983069 IBX983068:IBX983069 ILT983068:ILT983069 IVP983068:IVP983069 JFL983068:JFL983069 JPH983068:JPH983069 JZD983068:JZD983069 KIZ983068:KIZ983069 KSV983068:KSV983069 LCR983068:LCR983069 LMN983068:LMN983069 LWJ983068:LWJ983069 MGF983068:MGF983069 MQB983068:MQB983069 MZX983068:MZX983069 NJT983068:NJT983069 NTP983068:NTP983069 ODL983068:ODL983069 ONH983068:ONH983069 OXD983068:OXD983069 PGZ983068:PGZ983069 PQV983068:PQV983069 QAR983068:QAR983069 QKN983068:QKN983069 QUJ983068:QUJ983069 REF983068:REF983069 ROB983068:ROB983069 RXX983068:RXX983069 SHT983068:SHT983069 SRP983068:SRP983069 TBL983068:TBL983069 TLH983068:TLH983069 TVD983068:TVD983069 UEZ983068:UEZ983069 UOV983068:UOV983069 UYR983068:UYR983069 VIN983068:VIN983069 VSJ983068:VSJ983069 WCF983068:WCF983069 WMB983068:WMB983069 WVX983068:WVX983069" xr:uid="{BE7EE2A1-738B-4400-8A8D-1D285EBC1DC3}">
      <formula1>AC20</formula1>
    </dataValidation>
    <dataValidation type="date" operator="lessThanOrEqual" allowBlank="1" showInputMessage="1" showErrorMessage="1" errorTitle="Invalid Due Date" error="The corrective action due date must preceed the production end date." sqref="P27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xr:uid="{ED0546A5-84C5-4E65-A6CE-681028CA5B67}">
      <formula1>AC20</formula1>
    </dataValidation>
    <dataValidation type="date" operator="lessThanOrEqual" allowBlank="1" showInputMessage="1" showErrorMessage="1" errorTitle="Invalid Due Date" error="The corrective action due date must preceed the production end date." sqref="P26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62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8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4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0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6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2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8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4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0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6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2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8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4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0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6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xr:uid="{D81A6AEB-08C0-409F-9AC7-E351C48C55CA}">
      <formula1>AC20</formula1>
    </dataValidation>
    <dataValidation type="date" operator="lessThanOrEqual" allowBlank="1" showInputMessage="1" showErrorMessage="1" errorTitle="Invalid Due Date" error="The corrective action due date must preceed the production end date." sqref="P25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P65561 JL65561 TH65561 ADD65561 AMZ65561 AWV65561 BGR65561 BQN65561 CAJ65561 CKF65561 CUB65561 DDX65561 DNT65561 DXP65561 EHL65561 ERH65561 FBD65561 FKZ65561 FUV65561 GER65561 GON65561 GYJ65561 HIF65561 HSB65561 IBX65561 ILT65561 IVP65561 JFL65561 JPH65561 JZD65561 KIZ65561 KSV65561 LCR65561 LMN65561 LWJ65561 MGF65561 MQB65561 MZX65561 NJT65561 NTP65561 ODL65561 ONH65561 OXD65561 PGZ65561 PQV65561 QAR65561 QKN65561 QUJ65561 REF65561 ROB65561 RXX65561 SHT65561 SRP65561 TBL65561 TLH65561 TVD65561 UEZ65561 UOV65561 UYR65561 VIN65561 VSJ65561 WCF65561 WMB65561 WVX65561 P131097 JL131097 TH131097 ADD131097 AMZ131097 AWV131097 BGR131097 BQN131097 CAJ131097 CKF131097 CUB131097 DDX131097 DNT131097 DXP131097 EHL131097 ERH131097 FBD131097 FKZ131097 FUV131097 GER131097 GON131097 GYJ131097 HIF131097 HSB131097 IBX131097 ILT131097 IVP131097 JFL131097 JPH131097 JZD131097 KIZ131097 KSV131097 LCR131097 LMN131097 LWJ131097 MGF131097 MQB131097 MZX131097 NJT131097 NTP131097 ODL131097 ONH131097 OXD131097 PGZ131097 PQV131097 QAR131097 QKN131097 QUJ131097 REF131097 ROB131097 RXX131097 SHT131097 SRP131097 TBL131097 TLH131097 TVD131097 UEZ131097 UOV131097 UYR131097 VIN131097 VSJ131097 WCF131097 WMB131097 WVX131097 P196633 JL196633 TH196633 ADD196633 AMZ196633 AWV196633 BGR196633 BQN196633 CAJ196633 CKF196633 CUB196633 DDX196633 DNT196633 DXP196633 EHL196633 ERH196633 FBD196633 FKZ196633 FUV196633 GER196633 GON196633 GYJ196633 HIF196633 HSB196633 IBX196633 ILT196633 IVP196633 JFL196633 JPH196633 JZD196633 KIZ196633 KSV196633 LCR196633 LMN196633 LWJ196633 MGF196633 MQB196633 MZX196633 NJT196633 NTP196633 ODL196633 ONH196633 OXD196633 PGZ196633 PQV196633 QAR196633 QKN196633 QUJ196633 REF196633 ROB196633 RXX196633 SHT196633 SRP196633 TBL196633 TLH196633 TVD196633 UEZ196633 UOV196633 UYR196633 VIN196633 VSJ196633 WCF196633 WMB196633 WVX196633 P262169 JL262169 TH262169 ADD262169 AMZ262169 AWV262169 BGR262169 BQN262169 CAJ262169 CKF262169 CUB262169 DDX262169 DNT262169 DXP262169 EHL262169 ERH262169 FBD262169 FKZ262169 FUV262169 GER262169 GON262169 GYJ262169 HIF262169 HSB262169 IBX262169 ILT262169 IVP262169 JFL262169 JPH262169 JZD262169 KIZ262169 KSV262169 LCR262169 LMN262169 LWJ262169 MGF262169 MQB262169 MZX262169 NJT262169 NTP262169 ODL262169 ONH262169 OXD262169 PGZ262169 PQV262169 QAR262169 QKN262169 QUJ262169 REF262169 ROB262169 RXX262169 SHT262169 SRP262169 TBL262169 TLH262169 TVD262169 UEZ262169 UOV262169 UYR262169 VIN262169 VSJ262169 WCF262169 WMB262169 WVX262169 P327705 JL327705 TH327705 ADD327705 AMZ327705 AWV327705 BGR327705 BQN327705 CAJ327705 CKF327705 CUB327705 DDX327705 DNT327705 DXP327705 EHL327705 ERH327705 FBD327705 FKZ327705 FUV327705 GER327705 GON327705 GYJ327705 HIF327705 HSB327705 IBX327705 ILT327705 IVP327705 JFL327705 JPH327705 JZD327705 KIZ327705 KSV327705 LCR327705 LMN327705 LWJ327705 MGF327705 MQB327705 MZX327705 NJT327705 NTP327705 ODL327705 ONH327705 OXD327705 PGZ327705 PQV327705 QAR327705 QKN327705 QUJ327705 REF327705 ROB327705 RXX327705 SHT327705 SRP327705 TBL327705 TLH327705 TVD327705 UEZ327705 UOV327705 UYR327705 VIN327705 VSJ327705 WCF327705 WMB327705 WVX327705 P393241 JL393241 TH393241 ADD393241 AMZ393241 AWV393241 BGR393241 BQN393241 CAJ393241 CKF393241 CUB393241 DDX393241 DNT393241 DXP393241 EHL393241 ERH393241 FBD393241 FKZ393241 FUV393241 GER393241 GON393241 GYJ393241 HIF393241 HSB393241 IBX393241 ILT393241 IVP393241 JFL393241 JPH393241 JZD393241 KIZ393241 KSV393241 LCR393241 LMN393241 LWJ393241 MGF393241 MQB393241 MZX393241 NJT393241 NTP393241 ODL393241 ONH393241 OXD393241 PGZ393241 PQV393241 QAR393241 QKN393241 QUJ393241 REF393241 ROB393241 RXX393241 SHT393241 SRP393241 TBL393241 TLH393241 TVD393241 UEZ393241 UOV393241 UYR393241 VIN393241 VSJ393241 WCF393241 WMB393241 WVX393241 P458777 JL458777 TH458777 ADD458777 AMZ458777 AWV458777 BGR458777 BQN458777 CAJ458777 CKF458777 CUB458777 DDX458777 DNT458777 DXP458777 EHL458777 ERH458777 FBD458777 FKZ458777 FUV458777 GER458777 GON458777 GYJ458777 HIF458777 HSB458777 IBX458777 ILT458777 IVP458777 JFL458777 JPH458777 JZD458777 KIZ458777 KSV458777 LCR458777 LMN458777 LWJ458777 MGF458777 MQB458777 MZX458777 NJT458777 NTP458777 ODL458777 ONH458777 OXD458777 PGZ458777 PQV458777 QAR458777 QKN458777 QUJ458777 REF458777 ROB458777 RXX458777 SHT458777 SRP458777 TBL458777 TLH458777 TVD458777 UEZ458777 UOV458777 UYR458777 VIN458777 VSJ458777 WCF458777 WMB458777 WVX458777 P524313 JL524313 TH524313 ADD524313 AMZ524313 AWV524313 BGR524313 BQN524313 CAJ524313 CKF524313 CUB524313 DDX524313 DNT524313 DXP524313 EHL524313 ERH524313 FBD524313 FKZ524313 FUV524313 GER524313 GON524313 GYJ524313 HIF524313 HSB524313 IBX524313 ILT524313 IVP524313 JFL524313 JPH524313 JZD524313 KIZ524313 KSV524313 LCR524313 LMN524313 LWJ524313 MGF524313 MQB524313 MZX524313 NJT524313 NTP524313 ODL524313 ONH524313 OXD524313 PGZ524313 PQV524313 QAR524313 QKN524313 QUJ524313 REF524313 ROB524313 RXX524313 SHT524313 SRP524313 TBL524313 TLH524313 TVD524313 UEZ524313 UOV524313 UYR524313 VIN524313 VSJ524313 WCF524313 WMB524313 WVX524313 P589849 JL589849 TH589849 ADD589849 AMZ589849 AWV589849 BGR589849 BQN589849 CAJ589849 CKF589849 CUB589849 DDX589849 DNT589849 DXP589849 EHL589849 ERH589849 FBD589849 FKZ589849 FUV589849 GER589849 GON589849 GYJ589849 HIF589849 HSB589849 IBX589849 ILT589849 IVP589849 JFL589849 JPH589849 JZD589849 KIZ589849 KSV589849 LCR589849 LMN589849 LWJ589849 MGF589849 MQB589849 MZX589849 NJT589849 NTP589849 ODL589849 ONH589849 OXD589849 PGZ589849 PQV589849 QAR589849 QKN589849 QUJ589849 REF589849 ROB589849 RXX589849 SHT589849 SRP589849 TBL589849 TLH589849 TVD589849 UEZ589849 UOV589849 UYR589849 VIN589849 VSJ589849 WCF589849 WMB589849 WVX589849 P655385 JL655385 TH655385 ADD655385 AMZ655385 AWV655385 BGR655385 BQN655385 CAJ655385 CKF655385 CUB655385 DDX655385 DNT655385 DXP655385 EHL655385 ERH655385 FBD655385 FKZ655385 FUV655385 GER655385 GON655385 GYJ655385 HIF655385 HSB655385 IBX655385 ILT655385 IVP655385 JFL655385 JPH655385 JZD655385 KIZ655385 KSV655385 LCR655385 LMN655385 LWJ655385 MGF655385 MQB655385 MZX655385 NJT655385 NTP655385 ODL655385 ONH655385 OXD655385 PGZ655385 PQV655385 QAR655385 QKN655385 QUJ655385 REF655385 ROB655385 RXX655385 SHT655385 SRP655385 TBL655385 TLH655385 TVD655385 UEZ655385 UOV655385 UYR655385 VIN655385 VSJ655385 WCF655385 WMB655385 WVX655385 P720921 JL720921 TH720921 ADD720921 AMZ720921 AWV720921 BGR720921 BQN720921 CAJ720921 CKF720921 CUB720921 DDX720921 DNT720921 DXP720921 EHL720921 ERH720921 FBD720921 FKZ720921 FUV720921 GER720921 GON720921 GYJ720921 HIF720921 HSB720921 IBX720921 ILT720921 IVP720921 JFL720921 JPH720921 JZD720921 KIZ720921 KSV720921 LCR720921 LMN720921 LWJ720921 MGF720921 MQB720921 MZX720921 NJT720921 NTP720921 ODL720921 ONH720921 OXD720921 PGZ720921 PQV720921 QAR720921 QKN720921 QUJ720921 REF720921 ROB720921 RXX720921 SHT720921 SRP720921 TBL720921 TLH720921 TVD720921 UEZ720921 UOV720921 UYR720921 VIN720921 VSJ720921 WCF720921 WMB720921 WVX720921 P786457 JL786457 TH786457 ADD786457 AMZ786457 AWV786457 BGR786457 BQN786457 CAJ786457 CKF786457 CUB786457 DDX786457 DNT786457 DXP786457 EHL786457 ERH786457 FBD786457 FKZ786457 FUV786457 GER786457 GON786457 GYJ786457 HIF786457 HSB786457 IBX786457 ILT786457 IVP786457 JFL786457 JPH786457 JZD786457 KIZ786457 KSV786457 LCR786457 LMN786457 LWJ786457 MGF786457 MQB786457 MZX786457 NJT786457 NTP786457 ODL786457 ONH786457 OXD786457 PGZ786457 PQV786457 QAR786457 QKN786457 QUJ786457 REF786457 ROB786457 RXX786457 SHT786457 SRP786457 TBL786457 TLH786457 TVD786457 UEZ786457 UOV786457 UYR786457 VIN786457 VSJ786457 WCF786457 WMB786457 WVX786457 P851993 JL851993 TH851993 ADD851993 AMZ851993 AWV851993 BGR851993 BQN851993 CAJ851993 CKF851993 CUB851993 DDX851993 DNT851993 DXP851993 EHL851993 ERH851993 FBD851993 FKZ851993 FUV851993 GER851993 GON851993 GYJ851993 HIF851993 HSB851993 IBX851993 ILT851993 IVP851993 JFL851993 JPH851993 JZD851993 KIZ851993 KSV851993 LCR851993 LMN851993 LWJ851993 MGF851993 MQB851993 MZX851993 NJT851993 NTP851993 ODL851993 ONH851993 OXD851993 PGZ851993 PQV851993 QAR851993 QKN851993 QUJ851993 REF851993 ROB851993 RXX851993 SHT851993 SRP851993 TBL851993 TLH851993 TVD851993 UEZ851993 UOV851993 UYR851993 VIN851993 VSJ851993 WCF851993 WMB851993 WVX851993 P917529 JL917529 TH917529 ADD917529 AMZ917529 AWV917529 BGR917529 BQN917529 CAJ917529 CKF917529 CUB917529 DDX917529 DNT917529 DXP917529 EHL917529 ERH917529 FBD917529 FKZ917529 FUV917529 GER917529 GON917529 GYJ917529 HIF917529 HSB917529 IBX917529 ILT917529 IVP917529 JFL917529 JPH917529 JZD917529 KIZ917529 KSV917529 LCR917529 LMN917529 LWJ917529 MGF917529 MQB917529 MZX917529 NJT917529 NTP917529 ODL917529 ONH917529 OXD917529 PGZ917529 PQV917529 QAR917529 QKN917529 QUJ917529 REF917529 ROB917529 RXX917529 SHT917529 SRP917529 TBL917529 TLH917529 TVD917529 UEZ917529 UOV917529 UYR917529 VIN917529 VSJ917529 WCF917529 WMB917529 WVX917529 P983065 JL983065 TH983065 ADD983065 AMZ983065 AWV983065 BGR983065 BQN983065 CAJ983065 CKF983065 CUB983065 DDX983065 DNT983065 DXP983065 EHL983065 ERH983065 FBD983065 FKZ983065 FUV983065 GER983065 GON983065 GYJ983065 HIF983065 HSB983065 IBX983065 ILT983065 IVP983065 JFL983065 JPH983065 JZD983065 KIZ983065 KSV983065 LCR983065 LMN983065 LWJ983065 MGF983065 MQB983065 MZX983065 NJT983065 NTP983065 ODL983065 ONH983065 OXD983065 PGZ983065 PQV983065 QAR983065 QKN983065 QUJ983065 REF983065 ROB983065 RXX983065 SHT983065 SRP983065 TBL983065 TLH983065 TVD983065 UEZ983065 UOV983065 UYR983065 VIN983065 VSJ983065 WCF983065 WMB983065 WVX983065" xr:uid="{D89B4055-762E-47E7-B8E3-C82CF72066CE}">
      <formula1>AC20</formula1>
    </dataValidation>
  </dataValidations>
  <pageMargins left="0.25" right="0.25" top="0.25" bottom="0.25" header="0.5" footer="0.5"/>
  <pageSetup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GroupBox 5">
              <controlPr defaultSize="0" autoFill="0" autoPict="0">
                <anchor moveWithCells="1" sizeWithCells="1">
                  <from>
                    <xdr:col>14</xdr:col>
                    <xdr:colOff>12700</xdr:colOff>
                    <xdr:row>8</xdr:row>
                    <xdr:rowOff>146050</xdr:rowOff>
                  </from>
                  <to>
                    <xdr:col>16</xdr:col>
                    <xdr:colOff>0</xdr:colOff>
                    <xdr:row>13</xdr:row>
                    <xdr:rowOff>0</xdr:rowOff>
                  </to>
                </anchor>
              </controlPr>
            </control>
          </mc:Choice>
        </mc:AlternateContent>
        <mc:AlternateContent xmlns:mc="http://schemas.openxmlformats.org/markup-compatibility/2006">
          <mc:Choice Requires="x14">
            <control shapeId="9218" r:id="rId5" name="RadioButton 6">
              <controlPr defaultSize="0" autoFill="0" autoLine="0" autoPict="0">
                <anchor moveWithCells="1" sizeWithCells="1">
                  <from>
                    <xdr:col>14</xdr:col>
                    <xdr:colOff>88900</xdr:colOff>
                    <xdr:row>9</xdr:row>
                    <xdr:rowOff>57150</xdr:rowOff>
                  </from>
                  <to>
                    <xdr:col>15</xdr:col>
                    <xdr:colOff>419100</xdr:colOff>
                    <xdr:row>10</xdr:row>
                    <xdr:rowOff>114300</xdr:rowOff>
                  </to>
                </anchor>
              </controlPr>
            </control>
          </mc:Choice>
        </mc:AlternateContent>
        <mc:AlternateContent xmlns:mc="http://schemas.openxmlformats.org/markup-compatibility/2006">
          <mc:Choice Requires="x14">
            <control shapeId="9219" r:id="rId6" name="RadioButton 7">
              <controlPr defaultSize="0" autoFill="0" autoLine="0" autoPict="0">
                <anchor moveWithCells="1" sizeWithCells="1">
                  <from>
                    <xdr:col>14</xdr:col>
                    <xdr:colOff>88900</xdr:colOff>
                    <xdr:row>10</xdr:row>
                    <xdr:rowOff>63500</xdr:rowOff>
                  </from>
                  <to>
                    <xdr:col>15</xdr:col>
                    <xdr:colOff>311150</xdr:colOff>
                    <xdr:row>12</xdr:row>
                    <xdr:rowOff>114300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35C174EE80484C9587DD36C4AAB6BD" ma:contentTypeVersion="6" ma:contentTypeDescription="Create a new document." ma:contentTypeScope="" ma:versionID="0ee772ccb74b7ac44959f89467950498">
  <xsd:schema xmlns:xsd="http://www.w3.org/2001/XMLSchema" xmlns:xs="http://www.w3.org/2001/XMLSchema" xmlns:p="http://schemas.microsoft.com/office/2006/metadata/properties" xmlns:ns2="ad123348-e7db-4231-9ac9-9846a09fd533" xmlns:ns3="c9462ce1-35b6-470e-868e-54be8143416f" targetNamespace="http://schemas.microsoft.com/office/2006/metadata/properties" ma:root="true" ma:fieldsID="b3a010689e82fc3e6a1cb64b2fa9fbc1" ns2:_="" ns3:_="">
    <xsd:import namespace="ad123348-e7db-4231-9ac9-9846a09fd533"/>
    <xsd:import namespace="c9462ce1-35b6-470e-868e-54be814341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123348-e7db-4231-9ac9-9846a09fd5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462ce1-35b6-470e-868e-54be8143416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5804EA-B284-4061-B236-DE3A7807D269}">
  <ds:schemaRefs>
    <ds:schemaRef ds:uri="http://schemas.openxmlformats.org/package/2006/metadata/core-properties"/>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c9462ce1-35b6-470e-868e-54be8143416f"/>
    <ds:schemaRef ds:uri="ad123348-e7db-4231-9ac9-9846a09fd53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FAB4710-EC64-4F57-BBCB-3CF8A821D0FC}">
  <ds:schemaRefs>
    <ds:schemaRef ds:uri="http://schemas.microsoft.com/sharepoint/v3/contenttype/forms"/>
  </ds:schemaRefs>
</ds:datastoreItem>
</file>

<file path=customXml/itemProps3.xml><?xml version="1.0" encoding="utf-8"?>
<ds:datastoreItem xmlns:ds="http://schemas.openxmlformats.org/officeDocument/2006/customXml" ds:itemID="{E32DD552-5590-4964-8E4E-42E2C58CBB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123348-e7db-4231-9ac9-9846a09fd533"/>
    <ds:schemaRef ds:uri="c9462ce1-35b6-470e-868e-54be814341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General form</vt:lpstr>
      <vt:lpstr>DNMX Deviation Request Reply</vt:lpstr>
      <vt:lpstr>DNMX Example</vt:lpstr>
      <vt:lpstr>DMNC-MI &amp; DMNC-S DEVIATION REQ</vt:lpstr>
      <vt:lpstr>DMTN</vt:lpstr>
      <vt:lpstr>DMTN Addl Pages</vt:lpstr>
      <vt:lpstr>DMTN Temporary Log Sheet</vt:lpstr>
      <vt:lpstr>DMMI FORM(SHEET1&gt;) INSTRUCTIONS</vt:lpstr>
      <vt:lpstr>DMMI Form</vt:lpstr>
      <vt:lpstr>DMTN!Print_Area</vt:lpstr>
      <vt:lpstr>'DMTN Addl Pages'!Print_Area</vt:lpstr>
      <vt:lpstr>'DMTN Temporary Log Sheet'!Print_Area</vt:lpstr>
      <vt:lpstr>'DNMX Deviation Request Reply'!Print_Area</vt:lpstr>
      <vt:lpstr>'DNMX Example'!Print_Area</vt:lpstr>
      <vt:lpstr>'General form'!Print_Area</vt:lpstr>
    </vt:vector>
  </TitlesOfParts>
  <Manager/>
  <Company>DENSO North America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Ruan</dc:creator>
  <cp:keywords/>
  <dc:description/>
  <cp:lastModifiedBy>Lorena Ruan</cp:lastModifiedBy>
  <cp:revision/>
  <dcterms:created xsi:type="dcterms:W3CDTF">2024-03-05T21:29:08Z</dcterms:created>
  <dcterms:modified xsi:type="dcterms:W3CDTF">2025-02-13T16:35:34Z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dd209e-37c4-4e15-ab1b-f9befe71def1_Enabled">
    <vt:lpwstr>true</vt:lpwstr>
  </property>
  <property fmtid="{D5CDD505-2E9C-101B-9397-08002B2CF9AE}" pid="3" name="MSIP_Label_6add209e-37c4-4e15-ab1b-f9befe71def1_SetDate">
    <vt:lpwstr>2024-03-05T21:37:38Z</vt:lpwstr>
  </property>
  <property fmtid="{D5CDD505-2E9C-101B-9397-08002B2CF9AE}" pid="4" name="MSIP_Label_6add209e-37c4-4e15-ab1b-f9befe71def1_Method">
    <vt:lpwstr>Standard</vt:lpwstr>
  </property>
  <property fmtid="{D5CDD505-2E9C-101B-9397-08002B2CF9AE}" pid="5" name="MSIP_Label_6add209e-37c4-4e15-ab1b-f9befe71def1_Name">
    <vt:lpwstr>G_MIP_Confidential_Exception</vt:lpwstr>
  </property>
  <property fmtid="{D5CDD505-2E9C-101B-9397-08002B2CF9AE}" pid="6" name="MSIP_Label_6add209e-37c4-4e15-ab1b-f9befe71def1_SiteId">
    <vt:lpwstr>69405920-b673-4f7c-8845-e124e9d08af2</vt:lpwstr>
  </property>
  <property fmtid="{D5CDD505-2E9C-101B-9397-08002B2CF9AE}" pid="7" name="MSIP_Label_6add209e-37c4-4e15-ab1b-f9befe71def1_ActionId">
    <vt:lpwstr>57cd89f0-cf6d-4928-934b-c13f41c94270</vt:lpwstr>
  </property>
  <property fmtid="{D5CDD505-2E9C-101B-9397-08002B2CF9AE}" pid="8" name="MSIP_Label_6add209e-37c4-4e15-ab1b-f9befe71def1_ContentBits">
    <vt:lpwstr>0</vt:lpwstr>
  </property>
  <property fmtid="{D5CDD505-2E9C-101B-9397-08002B2CF9AE}" pid="9" name="ContentTypeId">
    <vt:lpwstr>0x0101003A35C174EE80484C9587DD36C4AAB6BD</vt:lpwstr>
  </property>
</Properties>
</file>